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'Template'!$A$5:$Z$10</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Company Code
BAPI: GENERALPOSTINGDATA-COMP_CODE</t>
      </text>
    </comment>
    <comment ref="B5" authorId="0" shapeId="0">
      <text>
        <t>Asset Number
BAPI: GENERALPOSTINGDATA-ASSETMAINO
Twelve characters. The asset must already exist.</t>
      </text>
    </comment>
    <comment ref="C5" authorId="0" shapeId="0">
      <text>
        <t>Asset Subnumber
BAPI: GENERALPOSTINGDATA-ASSETSUBNO
0000 where there are no sub numbers.</t>
      </text>
    </comment>
    <comment ref="D5" authorId="0" shapeId="0">
      <text>
        <t>Asset Transaction Type
BAPI: GENERALPOSTINGDATA-ASSETTRTYP
100 for an external acquisition. Three characters.</t>
      </text>
    </comment>
    <comment ref="E5" authorId="0" shapeId="0">
      <text>
        <t>Document Type
BAPI: GENERALPOSTINGDATA-DOC_TYPE
AA is the usual asset posting type.</t>
      </text>
    </comment>
    <comment ref="F5" authorId="0" shapeId="0">
      <text>
        <t>Document Date
BAPI: GENERALPOSTINGDATA-DOC_DATE
YYYYMMDD.</t>
      </text>
    </comment>
    <comment ref="G5" authorId="0" shapeId="0">
      <text>
        <t>Posting Date
BAPI: GENERALPOSTINGDATA-PSTNG_DATE
Period must be open. YYYYMMDD.</t>
      </text>
    </comment>
    <comment ref="H5" authorId="0" shapeId="0">
      <text>
        <t>Fiscal Period
BAPI: GENERALPOSTINGDATA-FIS_PERIOD
Derived from the posting date if blank.</t>
      </text>
    </comment>
    <comment ref="I5" authorId="0" shapeId="0">
      <text>
        <t>Depreciation Area
BAPI: GENERALPOSTINGDATA-DEPR_AREA
Only where you are posting to one area rather than all.</t>
      </text>
    </comment>
    <comment ref="J5" authorId="0" shapeId="0">
      <text>
        <t>Ledger Group
BAPI: GENERALPOSTINGDATA-LEDGER_GROUP
For a ledger specific posting.</t>
      </text>
    </comment>
    <comment ref="K5" authorId="0" shapeId="0">
      <text>
        <t>Amount
BAPI: ACQUISITIONDATA-AMOUNT
The capitalised value.</t>
      </text>
    </comment>
    <comment ref="L5" authorId="0" shapeId="0">
      <text>
        <t>Currency
BAPI: ACQUISITIONDATA-CURRENCY</t>
      </text>
    </comment>
    <comment ref="M5" authorId="0" shapeId="0">
      <text>
        <t>Quantity
BAPI: ACQUISITIONDATA-QUANTITY</t>
      </text>
    </comment>
    <comment ref="N5" authorId="0" shapeId="0">
      <text>
        <t>Base Unit
BAPI: ACQUISITIONDATA-BASE_UOM</t>
      </text>
    </comment>
    <comment ref="O5" authorId="0" shapeId="0">
      <text>
        <t>Reference Date
BAPI: ACQUISITIONDATA-VALUEDATE
The asset value date. Drives depreciation start. YYYYMMDD.</t>
      </text>
    </comment>
    <comment ref="P5" authorId="0" shapeId="0">
      <text>
        <t>Offsetting Account
BAPI: ACQUISITIONDATA-OFFSET_ACCOUNT
The automatic offsetting entry. This is what makes it ABZON rather than F-90.</t>
      </text>
    </comment>
    <comment ref="Q5" authorId="0" shapeId="0">
      <text>
        <t>Asset Class
BAPI: ACQUISITIONDATA-ASSETCLASS</t>
      </text>
    </comment>
    <comment ref="R5" authorId="0" shapeId="0">
      <text>
        <t>Description
BAPI: ACQUISITIONDATA-DESCRIPT
Up to fifty characters.</t>
      </text>
    </comment>
    <comment ref="S5" authorId="0" shapeId="0">
      <text>
        <t>Cost Center
BAPI: ACCOUNTASSIGNMENTS-COSTCENTER</t>
      </text>
    </comment>
    <comment ref="T5" authorId="0" shapeId="0">
      <text>
        <t>Order Number
BAPI: ACCOUNTASSIGNMENTS-ORDERID</t>
      </text>
    </comment>
    <comment ref="U5" authorId="0" shapeId="0">
      <text>
        <t>WBS Element
BAPI: ACCOUNTASSIGNMENTS-WBS_ELEMENT
The readable form. Not WBS_ELEM, which is the internal number.</t>
      </text>
    </comment>
    <comment ref="V5" authorId="0" shapeId="0">
      <text>
        <t>Business Area
BAPI: ACQUISITIONDATA-BUS_AREA</t>
      </text>
    </comment>
    <comment ref="W5" authorId="0" shapeId="0">
      <text>
        <t>Assignment
BAPI: FURTHERPOSTINGDATA-ALLOC_NMBR</t>
      </text>
    </comment>
    <comment ref="X5" authorId="0" shapeId="0">
      <text>
        <t>Reference
BAPI: FURTHERPOSTINGDATA-REF_DOC_NO</t>
      </text>
    </comment>
    <comment ref="Y5" authorId="0" shapeId="0">
      <text>
        <t>Header Text
BAPI: FURTHERPOSTINGDATA-HEADER_TXT</t>
      </text>
    </comment>
    <comment ref="Z5" authorId="0" shapeId="0">
      <text>
        <t>Item Text
BAPI: FURTHERPOSTINGDATA-ITEM_TEXT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21" customWidth="1" min="3" max="3"/>
    <col width="24" customWidth="1" min="4" max="4"/>
    <col width="19" customWidth="1" min="5" max="5"/>
    <col width="19" customWidth="1" min="6" max="6"/>
    <col width="18" customWidth="1" min="7" max="7"/>
    <col width="19" customWidth="1" min="8" max="8"/>
    <col width="23" customWidth="1" min="9" max="9"/>
    <col width="18" customWidth="1" min="10" max="10"/>
    <col width="13" customWidth="1" min="11" max="11"/>
    <col width="14" customWidth="1" min="12" max="12"/>
    <col width="14" customWidth="1" min="13" max="13"/>
    <col width="15" customWidth="1" min="14" max="14"/>
    <col width="20" customWidth="1" min="15" max="15"/>
    <col width="24" customWidth="1" min="16" max="16"/>
    <col width="17" customWidth="1" min="17" max="17"/>
    <col width="17" customWidth="1" min="18" max="18"/>
    <col width="17" customWidth="1" min="19" max="19"/>
    <col width="18" customWidth="1" min="20" max="20"/>
    <col width="17" customWidth="1" min="21" max="21"/>
    <col width="19" customWidth="1" min="22" max="22"/>
    <col width="16" customWidth="1" min="23" max="23"/>
    <col width="15" customWidth="1" min="24" max="24"/>
    <col width="17" customWidth="1" min="25" max="25"/>
    <col width="15" customWidth="1" min="26" max="26"/>
  </cols>
  <sheetData>
    <row r="1" ht="34" customHeight="1">
      <c r="A1" s="1" t="inlineStr">
        <is>
          <t>ABZON   Asset Acquisition with Automatic Offsetting Entry</t>
        </is>
      </c>
    </row>
    <row r="2" ht="20" customHeight="1">
      <c r="A2" s="2" t="inlineStr">
        <is>
          <t>Asset Accounting  |  Transactional  |  Posts through BAPI_ASSET_ACQUISITION_POST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Company Code *</t>
        </is>
      </c>
      <c r="B5" s="5" t="inlineStr">
        <is>
          <t>Asset Number *</t>
        </is>
      </c>
      <c r="C5" s="5" t="inlineStr">
        <is>
          <t>Asset Subnumber *</t>
        </is>
      </c>
      <c r="D5" s="5" t="inlineStr">
        <is>
          <t>Asset Transaction Type *</t>
        </is>
      </c>
      <c r="E5" s="6" t="inlineStr">
        <is>
          <t>Document Type</t>
        </is>
      </c>
      <c r="F5" s="5" t="inlineStr">
        <is>
          <t>Document Date *</t>
        </is>
      </c>
      <c r="G5" s="5" t="inlineStr">
        <is>
          <t>Posting Date *</t>
        </is>
      </c>
      <c r="H5" s="6" t="inlineStr">
        <is>
          <t>Fiscal Period</t>
        </is>
      </c>
      <c r="I5" s="6" t="inlineStr">
        <is>
          <t>Depreciation Area</t>
        </is>
      </c>
      <c r="J5" s="6" t="inlineStr">
        <is>
          <t>Ledger Group</t>
        </is>
      </c>
      <c r="K5" s="5" t="inlineStr">
        <is>
          <t>Amount *</t>
        </is>
      </c>
      <c r="L5" s="5" t="inlineStr">
        <is>
          <t>Currency *</t>
        </is>
      </c>
      <c r="M5" s="6" t="inlineStr">
        <is>
          <t>Quantity</t>
        </is>
      </c>
      <c r="N5" s="6" t="inlineStr">
        <is>
          <t>Base Unit</t>
        </is>
      </c>
      <c r="O5" s="6" t="inlineStr">
        <is>
          <t>Reference Date</t>
        </is>
      </c>
      <c r="P5" s="5" t="inlineStr">
        <is>
          <t>Offsetting Account *</t>
        </is>
      </c>
      <c r="Q5" s="6" t="inlineStr">
        <is>
          <t>Asset Class</t>
        </is>
      </c>
      <c r="R5" s="6" t="inlineStr">
        <is>
          <t>Description</t>
        </is>
      </c>
      <c r="S5" s="6" t="inlineStr">
        <is>
          <t>Cost Center</t>
        </is>
      </c>
      <c r="T5" s="6" t="inlineStr">
        <is>
          <t>Order Number</t>
        </is>
      </c>
      <c r="U5" s="6" t="inlineStr">
        <is>
          <t>WBS Element</t>
        </is>
      </c>
      <c r="V5" s="6" t="inlineStr">
        <is>
          <t>Business Area</t>
        </is>
      </c>
      <c r="W5" s="6" t="inlineStr">
        <is>
          <t>Assignment</t>
        </is>
      </c>
      <c r="X5" s="6" t="inlineStr">
        <is>
          <t>Reference</t>
        </is>
      </c>
      <c r="Y5" s="6" t="inlineStr">
        <is>
          <t>Header Text</t>
        </is>
      </c>
      <c r="Z5" s="6" t="inlineStr">
        <is>
          <t>Item Text</t>
        </is>
      </c>
    </row>
    <row r="6" ht="18" customHeight="1">
      <c r="A6" s="7" t="inlineStr">
        <is>
          <t>1000</t>
        </is>
      </c>
      <c r="B6" s="7" t="inlineStr">
        <is>
          <t>000000041001</t>
        </is>
      </c>
      <c r="C6" s="7" t="inlineStr">
        <is>
          <t>0000</t>
        </is>
      </c>
      <c r="D6" s="7" t="inlineStr">
        <is>
          <t>100</t>
        </is>
      </c>
      <c r="E6" s="7" t="inlineStr">
        <is>
          <t>AA</t>
        </is>
      </c>
      <c r="F6" s="8" t="inlineStr">
        <is>
          <t>20260410</t>
        </is>
      </c>
      <c r="G6" s="8" t="inlineStr">
        <is>
          <t>20260410</t>
        </is>
      </c>
      <c r="H6" s="8" t="inlineStr">
        <is>
          <t>004</t>
        </is>
      </c>
      <c r="I6" s="8" t="inlineStr"/>
      <c r="J6" s="7" t="inlineStr"/>
      <c r="K6" s="8" t="inlineStr">
        <is>
          <t>48500.00</t>
        </is>
      </c>
      <c r="L6" s="7" t="inlineStr">
        <is>
          <t>USD</t>
        </is>
      </c>
      <c r="M6" s="8" t="inlineStr">
        <is>
          <t>1</t>
        </is>
      </c>
      <c r="N6" s="7" t="inlineStr">
        <is>
          <t>EA</t>
        </is>
      </c>
      <c r="O6" s="8" t="inlineStr">
        <is>
          <t>20260410</t>
        </is>
      </c>
      <c r="P6" s="7" t="inlineStr">
        <is>
          <t>0000160000</t>
        </is>
      </c>
      <c r="Q6" s="7" t="inlineStr">
        <is>
          <t>3100</t>
        </is>
      </c>
      <c r="R6" s="8" t="inlineStr">
        <is>
          <t>CNC lathe 8 axis</t>
        </is>
      </c>
      <c r="S6" s="7" t="inlineStr">
        <is>
          <t>CC-301000</t>
        </is>
      </c>
      <c r="T6" s="7" t="inlineStr"/>
      <c r="U6" s="7" t="inlineStr"/>
      <c r="V6" s="7" t="inlineStr">
        <is>
          <t>1000</t>
        </is>
      </c>
      <c r="W6" s="8" t="inlineStr">
        <is>
          <t>CAPEX26</t>
        </is>
      </c>
      <c r="X6" s="8" t="inlineStr">
        <is>
          <t>PO-44120</t>
        </is>
      </c>
      <c r="Y6" s="8" t="inlineStr">
        <is>
          <t>Machine shop capex</t>
        </is>
      </c>
      <c r="Z6" s="8" t="inlineStr">
        <is>
          <t>CNC lathe</t>
        </is>
      </c>
    </row>
    <row r="7" ht="18" customHeight="1">
      <c r="A7" s="9" t="inlineStr">
        <is>
          <t>1000</t>
        </is>
      </c>
      <c r="B7" s="9" t="inlineStr">
        <is>
          <t>000000041002</t>
        </is>
      </c>
      <c r="C7" s="9" t="inlineStr">
        <is>
          <t>0000</t>
        </is>
      </c>
      <c r="D7" s="9" t="inlineStr">
        <is>
          <t>100</t>
        </is>
      </c>
      <c r="E7" s="9" t="inlineStr">
        <is>
          <t>AA</t>
        </is>
      </c>
      <c r="F7" s="10" t="inlineStr">
        <is>
          <t>20260412</t>
        </is>
      </c>
      <c r="G7" s="10" t="inlineStr">
        <is>
          <t>20260412</t>
        </is>
      </c>
      <c r="H7" s="10" t="inlineStr">
        <is>
          <t>004</t>
        </is>
      </c>
      <c r="I7" s="10" t="inlineStr"/>
      <c r="J7" s="9" t="inlineStr"/>
      <c r="K7" s="10" t="inlineStr">
        <is>
          <t>12750.00</t>
        </is>
      </c>
      <c r="L7" s="9" t="inlineStr">
        <is>
          <t>USD</t>
        </is>
      </c>
      <c r="M7" s="10" t="inlineStr">
        <is>
          <t>2</t>
        </is>
      </c>
      <c r="N7" s="9" t="inlineStr">
        <is>
          <t>EA</t>
        </is>
      </c>
      <c r="O7" s="10" t="inlineStr">
        <is>
          <t>20260412</t>
        </is>
      </c>
      <c r="P7" s="9" t="inlineStr">
        <is>
          <t>0000160000</t>
        </is>
      </c>
      <c r="Q7" s="9" t="inlineStr">
        <is>
          <t>3100</t>
        </is>
      </c>
      <c r="R7" s="10" t="inlineStr">
        <is>
          <t>Pallet racking bay</t>
        </is>
      </c>
      <c r="S7" s="9" t="inlineStr">
        <is>
          <t>CC-301000</t>
        </is>
      </c>
      <c r="T7" s="9" t="inlineStr"/>
      <c r="U7" s="9" t="inlineStr"/>
      <c r="V7" s="9" t="inlineStr">
        <is>
          <t>1000</t>
        </is>
      </c>
      <c r="W7" s="10" t="inlineStr">
        <is>
          <t>CAPEX26</t>
        </is>
      </c>
      <c r="X7" s="10" t="inlineStr">
        <is>
          <t>PO-44121</t>
        </is>
      </c>
      <c r="Y7" s="10" t="inlineStr">
        <is>
          <t>Warehouse capex</t>
        </is>
      </c>
      <c r="Z7" s="10" t="inlineStr">
        <is>
          <t>Racking</t>
        </is>
      </c>
    </row>
    <row r="8" ht="18" customHeight="1">
      <c r="A8" s="7" t="inlineStr">
        <is>
          <t>1000</t>
        </is>
      </c>
      <c r="B8" s="7" t="inlineStr">
        <is>
          <t>000000041003</t>
        </is>
      </c>
      <c r="C8" s="7" t="inlineStr">
        <is>
          <t>0000</t>
        </is>
      </c>
      <c r="D8" s="7" t="inlineStr">
        <is>
          <t>100</t>
        </is>
      </c>
      <c r="E8" s="7" t="inlineStr">
        <is>
          <t>AA</t>
        </is>
      </c>
      <c r="F8" s="8" t="inlineStr">
        <is>
          <t>20260415</t>
        </is>
      </c>
      <c r="G8" s="8" t="inlineStr">
        <is>
          <t>20260415</t>
        </is>
      </c>
      <c r="H8" s="8" t="inlineStr">
        <is>
          <t>004</t>
        </is>
      </c>
      <c r="I8" s="8" t="inlineStr"/>
      <c r="J8" s="7" t="inlineStr"/>
      <c r="K8" s="8" t="inlineStr">
        <is>
          <t>6400.00</t>
        </is>
      </c>
      <c r="L8" s="7" t="inlineStr">
        <is>
          <t>USD</t>
        </is>
      </c>
      <c r="M8" s="8" t="inlineStr">
        <is>
          <t>4</t>
        </is>
      </c>
      <c r="N8" s="7" t="inlineStr">
        <is>
          <t>EA</t>
        </is>
      </c>
      <c r="O8" s="8" t="inlineStr">
        <is>
          <t>20260415</t>
        </is>
      </c>
      <c r="P8" s="7" t="inlineStr">
        <is>
          <t>0000160000</t>
        </is>
      </c>
      <c r="Q8" s="7" t="inlineStr">
        <is>
          <t>3200</t>
        </is>
      </c>
      <c r="R8" s="8" t="inlineStr">
        <is>
          <t>Forklift battery pack</t>
        </is>
      </c>
      <c r="S8" s="7" t="inlineStr"/>
      <c r="T8" s="7" t="inlineStr">
        <is>
          <t>600010</t>
        </is>
      </c>
      <c r="U8" s="7" t="inlineStr"/>
      <c r="V8" s="7" t="inlineStr">
        <is>
          <t>1000</t>
        </is>
      </c>
      <c r="W8" s="8" t="inlineStr">
        <is>
          <t>CAPEX26</t>
        </is>
      </c>
      <c r="X8" s="8" t="inlineStr">
        <is>
          <t>PO-44125</t>
        </is>
      </c>
      <c r="Y8" s="8" t="inlineStr">
        <is>
          <t>Logistics capex</t>
        </is>
      </c>
      <c r="Z8" s="8" t="inlineStr">
        <is>
          <t>Battery pack</t>
        </is>
      </c>
    </row>
    <row r="9" ht="18" customHeight="1">
      <c r="A9" s="9" t="inlineStr">
        <is>
          <t>1000</t>
        </is>
      </c>
      <c r="B9" s="9" t="inlineStr">
        <is>
          <t>000000041004</t>
        </is>
      </c>
      <c r="C9" s="9" t="inlineStr">
        <is>
          <t>0001</t>
        </is>
      </c>
      <c r="D9" s="9" t="inlineStr">
        <is>
          <t>100</t>
        </is>
      </c>
      <c r="E9" s="9" t="inlineStr">
        <is>
          <t>AA</t>
        </is>
      </c>
      <c r="F9" s="10" t="inlineStr">
        <is>
          <t>20260418</t>
        </is>
      </c>
      <c r="G9" s="10" t="inlineStr">
        <is>
          <t>20260418</t>
        </is>
      </c>
      <c r="H9" s="10" t="inlineStr">
        <is>
          <t>004</t>
        </is>
      </c>
      <c r="I9" s="10" t="inlineStr"/>
      <c r="J9" s="9" t="inlineStr">
        <is>
          <t>0L</t>
        </is>
      </c>
      <c r="K9" s="10" t="inlineStr">
        <is>
          <t>91200.00</t>
        </is>
      </c>
      <c r="L9" s="9" t="inlineStr">
        <is>
          <t>USD</t>
        </is>
      </c>
      <c r="M9" s="10" t="inlineStr">
        <is>
          <t>1</t>
        </is>
      </c>
      <c r="N9" s="9" t="inlineStr">
        <is>
          <t>EA</t>
        </is>
      </c>
      <c r="O9" s="10" t="inlineStr">
        <is>
          <t>20260418</t>
        </is>
      </c>
      <c r="P9" s="9" t="inlineStr">
        <is>
          <t>0000160000</t>
        </is>
      </c>
      <c r="Q9" s="9" t="inlineStr">
        <is>
          <t>3100</t>
        </is>
      </c>
      <c r="R9" s="10" t="inlineStr">
        <is>
          <t>Paint line extension</t>
        </is>
      </c>
      <c r="S9" s="9" t="inlineStr"/>
      <c r="T9" s="9" t="inlineStr"/>
      <c r="U9" s="9" t="inlineStr">
        <is>
          <t>P-2026-14.1</t>
        </is>
      </c>
      <c r="V9" s="9" t="inlineStr">
        <is>
          <t>1000</t>
        </is>
      </c>
      <c r="W9" s="10" t="inlineStr">
        <is>
          <t>CAPEX26</t>
        </is>
      </c>
      <c r="X9" s="10" t="inlineStr">
        <is>
          <t>PO-44131</t>
        </is>
      </c>
      <c r="Y9" s="10" t="inlineStr">
        <is>
          <t>Project capitalisation</t>
        </is>
      </c>
      <c r="Z9" s="10" t="inlineStr">
        <is>
          <t>Paint line</t>
        </is>
      </c>
    </row>
    <row r="10" ht="18" customHeight="1">
      <c r="A10" s="7" t="inlineStr">
        <is>
          <t>1000</t>
        </is>
      </c>
      <c r="B10" s="7" t="inlineStr">
        <is>
          <t>000000041005</t>
        </is>
      </c>
      <c r="C10" s="7" t="inlineStr">
        <is>
          <t>0000</t>
        </is>
      </c>
      <c r="D10" s="7" t="inlineStr">
        <is>
          <t>105</t>
        </is>
      </c>
      <c r="E10" s="7" t="inlineStr">
        <is>
          <t>AA</t>
        </is>
      </c>
      <c r="F10" s="8" t="inlineStr">
        <is>
          <t>20260420</t>
        </is>
      </c>
      <c r="G10" s="8" t="inlineStr">
        <is>
          <t>20260420</t>
        </is>
      </c>
      <c r="H10" s="8" t="inlineStr">
        <is>
          <t>004</t>
        </is>
      </c>
      <c r="I10" s="8" t="inlineStr">
        <is>
          <t>01</t>
        </is>
      </c>
      <c r="J10" s="7" t="inlineStr"/>
      <c r="K10" s="8" t="inlineStr">
        <is>
          <t>3150.00</t>
        </is>
      </c>
      <c r="L10" s="7" t="inlineStr">
        <is>
          <t>USD</t>
        </is>
      </c>
      <c r="M10" s="8" t="inlineStr"/>
      <c r="N10" s="7" t="inlineStr"/>
      <c r="O10" s="8" t="inlineStr">
        <is>
          <t>20260420</t>
        </is>
      </c>
      <c r="P10" s="7" t="inlineStr">
        <is>
          <t>0000160000</t>
        </is>
      </c>
      <c r="Q10" s="7" t="inlineStr">
        <is>
          <t>3300</t>
        </is>
      </c>
      <c r="R10" s="8" t="inlineStr">
        <is>
          <t>Design software licence</t>
        </is>
      </c>
      <c r="S10" s="7" t="inlineStr">
        <is>
          <t>CC-201000</t>
        </is>
      </c>
      <c r="T10" s="7" t="inlineStr"/>
      <c r="U10" s="7" t="inlineStr"/>
      <c r="V10" s="7" t="inlineStr">
        <is>
          <t>1000</t>
        </is>
      </c>
      <c r="W10" s="8" t="inlineStr">
        <is>
          <t>CAPEX26</t>
        </is>
      </c>
      <c r="X10" s="8" t="inlineStr">
        <is>
          <t>PO-44140</t>
        </is>
      </c>
      <c r="Y10" s="8" t="inlineStr">
        <is>
          <t>Software capex</t>
        </is>
      </c>
      <c r="Z10" s="8" t="inlineStr">
        <is>
          <t>Licence</t>
        </is>
      </c>
    </row>
  </sheetData>
  <autoFilter ref="A5:Z10"/>
  <mergeCells count="4">
    <mergeCell ref="A1:Z1"/>
    <mergeCell ref="A4:Z4"/>
    <mergeCell ref="A3:Z3"/>
    <mergeCell ref="A2:Z2"/>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D6:D400">
    <cfRule type="expression" priority="4" dxfId="0" stopIfTrue="0">
      <formula>AND($A6&lt;&gt;"",D6="")</formula>
    </cfRule>
  </conditionalFormatting>
  <conditionalFormatting sqref="F6:F400">
    <cfRule type="expression" priority="5" dxfId="0" stopIfTrue="0">
      <formula>AND($A6&lt;&gt;"",F6="")</formula>
    </cfRule>
  </conditionalFormatting>
  <conditionalFormatting sqref="G6:G400">
    <cfRule type="expression" priority="6" dxfId="0" stopIfTrue="0">
      <formula>AND($A6&lt;&gt;"",G6="")</formula>
    </cfRule>
  </conditionalFormatting>
  <conditionalFormatting sqref="K6:K400">
    <cfRule type="expression" priority="7" dxfId="0" stopIfTrue="0">
      <formula>AND($A6&lt;&gt;"",K6="")</formula>
    </cfRule>
  </conditionalFormatting>
  <conditionalFormatting sqref="L6:L400">
    <cfRule type="expression" priority="8" dxfId="0" stopIfTrue="0">
      <formula>AND($A6&lt;&gt;"",L6="")</formula>
    </cfRule>
  </conditionalFormatting>
  <conditionalFormatting sqref="P6:P400">
    <cfRule type="expression" priority="9" dxfId="0" stopIfTrue="0">
      <formula>AND($A6&lt;&gt;"",P6="")</formula>
    </cfRule>
  </conditionalFormatting>
  <dataValidations count="3">
    <dataValidation sqref="L6:L400" showDropDown="0" showInputMessage="0" showErrorMessage="0" allowBlank="1" errorTitle="Not a valid entry" error="Pick a value from the list." type="list">
      <formula1>"USD,EUR,GBP,CAD,AUD,JPY,INR"</formula1>
    </dataValidation>
    <dataValidation sqref="D6:D400" showDropDown="0" showInputMessage="0" showErrorMessage="0" allowBlank="1" errorTitle="Not a valid entry" error="Pick a value from the list." type="list">
      <formula1>"100,105,110,120"</formula1>
    </dataValidation>
    <dataValidation sqref="E6:E400" showDropDown="0" showInputMessage="0" showErrorMessage="0" allowBlank="1" errorTitle="Not a valid entry" error="Pick a value from the list." type="list">
      <formula1>"AA,AB"</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ABZON   Field Guide</t>
        </is>
      </c>
    </row>
    <row r="2" ht="20" customHeight="1">
      <c r="A2" s="2" t="inlineStr">
        <is>
          <t>Capitalise assets with the offsetting entry generated automatically. One row is one acquisition posting.</t>
        </is>
      </c>
    </row>
    <row r="4" ht="20" customHeight="1">
      <c r="A4" s="11" t="inlineStr">
        <is>
          <t>Before you load</t>
        </is>
      </c>
    </row>
    <row r="5" ht="15" customHeight="1">
      <c r="A5" s="12" t="inlineStr">
        <is>
          <t>•  Transaction type 100 is an external acquisition. 105 is a credit memo in the year of acquisition.</t>
        </is>
      </c>
    </row>
    <row r="6" ht="15" customHeight="1">
      <c r="A6" s="12" t="inlineStr">
        <is>
          <t>•  The offsetting account here is a clearing account. ABZON is the transaction where SAP generates that side for you.</t>
        </is>
      </c>
    </row>
    <row r="7" ht="15" customHeight="1">
      <c r="A7" s="12" t="inlineStr">
        <is>
          <t>•  The asset value date, not the posting date, is what drives the depreciation start.</t>
        </is>
      </c>
    </row>
    <row r="9" ht="20" customHeight="1">
      <c r="A9" s="11" t="inlineStr">
        <is>
          <t>Every column</t>
        </is>
      </c>
    </row>
    <row r="10" ht="20" customHeight="1">
      <c r="A10" s="5" t="inlineStr">
        <is>
          <t>Column</t>
        </is>
      </c>
      <c r="B10" s="5" t="inlineStr">
        <is>
          <t>Required</t>
        </is>
      </c>
      <c r="C10" s="5" t="inlineStr"/>
      <c r="D10" s="5" t="inlineStr">
        <is>
          <t>SAP / BAPI field</t>
        </is>
      </c>
      <c r="E10" s="5" t="inlineStr">
        <is>
          <t>Notes</t>
        </is>
      </c>
    </row>
    <row r="11" ht="15" customHeight="1">
      <c r="A11" s="13" t="inlineStr">
        <is>
          <t>Company Code</t>
        </is>
      </c>
      <c r="B11" s="14" t="inlineStr">
        <is>
          <t>Required</t>
        </is>
      </c>
      <c r="C11" s="15" t="inlineStr"/>
      <c r="D11" s="16" t="inlineStr">
        <is>
          <t>GENERALPOSTINGDATA-COMP_CODE</t>
        </is>
      </c>
      <c r="E11" s="17" t="inlineStr">
        <is>
          <t xml:space="preserve">  [text format]</t>
        </is>
      </c>
    </row>
    <row r="12" ht="15" customHeight="1">
      <c r="A12" s="18" t="inlineStr">
        <is>
          <t>Asset Number</t>
        </is>
      </c>
      <c r="B12" s="19" t="inlineStr">
        <is>
          <t>Required</t>
        </is>
      </c>
      <c r="C12" s="20" t="inlineStr"/>
      <c r="D12" s="21" t="inlineStr">
        <is>
          <t>GENERALPOSTINGDATA-ASSETMAINO</t>
        </is>
      </c>
      <c r="E12" s="22" t="inlineStr">
        <is>
          <t>Twelve characters. The asset must already exist.  [text format]</t>
        </is>
      </c>
    </row>
    <row r="13" ht="15" customHeight="1">
      <c r="A13" s="13" t="inlineStr">
        <is>
          <t>Asset Subnumber</t>
        </is>
      </c>
      <c r="B13" s="14" t="inlineStr">
        <is>
          <t>Required</t>
        </is>
      </c>
      <c r="C13" s="15" t="inlineStr"/>
      <c r="D13" s="16" t="inlineStr">
        <is>
          <t>GENERALPOSTINGDATA-ASSETSUBNO</t>
        </is>
      </c>
      <c r="E13" s="17" t="inlineStr">
        <is>
          <t>0000 where there are no sub numbers.  [text format]</t>
        </is>
      </c>
    </row>
    <row r="14" ht="15" customHeight="1">
      <c r="A14" s="18" t="inlineStr">
        <is>
          <t>Asset Transaction Type</t>
        </is>
      </c>
      <c r="B14" s="19" t="inlineStr">
        <is>
          <t>Required</t>
        </is>
      </c>
      <c r="C14" s="20" t="inlineStr"/>
      <c r="D14" s="21" t="inlineStr">
        <is>
          <t>GENERALPOSTINGDATA-ASSETTRTYP</t>
        </is>
      </c>
      <c r="E14" s="22" t="inlineStr">
        <is>
          <t>100 for an external acquisition. Three characters.  [text format]</t>
        </is>
      </c>
    </row>
    <row r="15" ht="15" customHeight="1">
      <c r="A15" s="23" t="inlineStr">
        <is>
          <t>Document Type</t>
        </is>
      </c>
      <c r="B15" s="15" t="inlineStr">
        <is>
          <t>Optional</t>
        </is>
      </c>
      <c r="C15" s="15" t="inlineStr"/>
      <c r="D15" s="16" t="inlineStr">
        <is>
          <t>GENERALPOSTINGDATA-DOC_TYPE</t>
        </is>
      </c>
      <c r="E15" s="17" t="inlineStr">
        <is>
          <t>AA is the usual asset posting type.  [text format]</t>
        </is>
      </c>
    </row>
    <row r="16" ht="15" customHeight="1">
      <c r="A16" s="18" t="inlineStr">
        <is>
          <t>Document Date</t>
        </is>
      </c>
      <c r="B16" s="19" t="inlineStr">
        <is>
          <t>Required</t>
        </is>
      </c>
      <c r="C16" s="20" t="inlineStr"/>
      <c r="D16" s="21" t="inlineStr">
        <is>
          <t>GENERALPOSTINGDATA-DOC_DATE</t>
        </is>
      </c>
      <c r="E16" s="22" t="inlineStr">
        <is>
          <t>YYYYMMDD.</t>
        </is>
      </c>
    </row>
    <row r="17" ht="15" customHeight="1">
      <c r="A17" s="13" t="inlineStr">
        <is>
          <t>Posting Date</t>
        </is>
      </c>
      <c r="B17" s="14" t="inlineStr">
        <is>
          <t>Required</t>
        </is>
      </c>
      <c r="C17" s="15" t="inlineStr"/>
      <c r="D17" s="16" t="inlineStr">
        <is>
          <t>GENERALPOSTINGDATA-PSTNG_DATE</t>
        </is>
      </c>
      <c r="E17" s="17" t="inlineStr">
        <is>
          <t>Period must be open. YYYYMMDD.</t>
        </is>
      </c>
    </row>
    <row r="18" ht="15" customHeight="1">
      <c r="A18" s="24" t="inlineStr">
        <is>
          <t>Fiscal Period</t>
        </is>
      </c>
      <c r="B18" s="20" t="inlineStr">
        <is>
          <t>Optional</t>
        </is>
      </c>
      <c r="C18" s="20" t="inlineStr"/>
      <c r="D18" s="21" t="inlineStr">
        <is>
          <t>GENERALPOSTINGDATA-FIS_PERIOD</t>
        </is>
      </c>
      <c r="E18" s="22" t="inlineStr">
        <is>
          <t>Derived from the posting date if blank.</t>
        </is>
      </c>
    </row>
    <row r="19" ht="15" customHeight="1">
      <c r="A19" s="23" t="inlineStr">
        <is>
          <t>Depreciation Area</t>
        </is>
      </c>
      <c r="B19" s="15" t="inlineStr">
        <is>
          <t>Optional</t>
        </is>
      </c>
      <c r="C19" s="15" t="inlineStr"/>
      <c r="D19" s="16" t="inlineStr">
        <is>
          <t>GENERALPOSTINGDATA-DEPR_AREA</t>
        </is>
      </c>
      <c r="E19" s="17" t="inlineStr">
        <is>
          <t>Only where you are posting to one area rather than all.</t>
        </is>
      </c>
    </row>
    <row r="20" ht="15" customHeight="1">
      <c r="A20" s="24" t="inlineStr">
        <is>
          <t>Ledger Group</t>
        </is>
      </c>
      <c r="B20" s="20" t="inlineStr">
        <is>
          <t>Optional</t>
        </is>
      </c>
      <c r="C20" s="20" t="inlineStr"/>
      <c r="D20" s="21" t="inlineStr">
        <is>
          <t>GENERALPOSTINGDATA-LEDGER_GROUP</t>
        </is>
      </c>
      <c r="E20" s="22" t="inlineStr">
        <is>
          <t>For a ledger specific posting.  [text format]</t>
        </is>
      </c>
    </row>
    <row r="21" ht="15" customHeight="1">
      <c r="A21" s="13" t="inlineStr">
        <is>
          <t>Amount</t>
        </is>
      </c>
      <c r="B21" s="14" t="inlineStr">
        <is>
          <t>Required</t>
        </is>
      </c>
      <c r="C21" s="15" t="inlineStr"/>
      <c r="D21" s="16" t="inlineStr">
        <is>
          <t>ACQUISITIONDATA-AMOUNT</t>
        </is>
      </c>
      <c r="E21" s="17" t="inlineStr">
        <is>
          <t>The capitalised value.</t>
        </is>
      </c>
    </row>
    <row r="22" ht="15" customHeight="1">
      <c r="A22" s="18" t="inlineStr">
        <is>
          <t>Currency</t>
        </is>
      </c>
      <c r="B22" s="19" t="inlineStr">
        <is>
          <t>Required</t>
        </is>
      </c>
      <c r="C22" s="20" t="inlineStr"/>
      <c r="D22" s="21" t="inlineStr">
        <is>
          <t>ACQUISITIONDATA-CURRENCY</t>
        </is>
      </c>
      <c r="E22" s="22" t="inlineStr">
        <is>
          <t xml:space="preserve">  [text format]</t>
        </is>
      </c>
    </row>
    <row r="23" ht="15" customHeight="1">
      <c r="A23" s="23" t="inlineStr">
        <is>
          <t>Quantity</t>
        </is>
      </c>
      <c r="B23" s="15" t="inlineStr">
        <is>
          <t>Optional</t>
        </is>
      </c>
      <c r="C23" s="15" t="inlineStr"/>
      <c r="D23" s="16" t="inlineStr">
        <is>
          <t>ACQUISITIONDATA-QUANTITY</t>
        </is>
      </c>
      <c r="E23" s="17" t="inlineStr"/>
    </row>
    <row r="24" ht="15" customHeight="1">
      <c r="A24" s="24" t="inlineStr">
        <is>
          <t>Base Unit</t>
        </is>
      </c>
      <c r="B24" s="20" t="inlineStr">
        <is>
          <t>Optional</t>
        </is>
      </c>
      <c r="C24" s="20" t="inlineStr"/>
      <c r="D24" s="21" t="inlineStr">
        <is>
          <t>ACQUISITIONDATA-BASE_UOM</t>
        </is>
      </c>
      <c r="E24" s="22" t="inlineStr">
        <is>
          <t xml:space="preserve">  [text format]</t>
        </is>
      </c>
    </row>
    <row r="25" ht="15" customHeight="1">
      <c r="A25" s="23" t="inlineStr">
        <is>
          <t>Reference Date</t>
        </is>
      </c>
      <c r="B25" s="15" t="inlineStr">
        <is>
          <t>Optional</t>
        </is>
      </c>
      <c r="C25" s="15" t="inlineStr"/>
      <c r="D25" s="16" t="inlineStr">
        <is>
          <t>ACQUISITIONDATA-VALUEDATE</t>
        </is>
      </c>
      <c r="E25" s="17" t="inlineStr">
        <is>
          <t>The asset value date. Drives depreciation start. YYYYMMDD.</t>
        </is>
      </c>
    </row>
    <row r="26" ht="15" customHeight="1">
      <c r="A26" s="18" t="inlineStr">
        <is>
          <t>Offsetting Account</t>
        </is>
      </c>
      <c r="B26" s="19" t="inlineStr">
        <is>
          <t>Required</t>
        </is>
      </c>
      <c r="C26" s="20" t="inlineStr"/>
      <c r="D26" s="21" t="inlineStr">
        <is>
          <t>ACQUISITIONDATA-OFFSET_ACCOUNT</t>
        </is>
      </c>
      <c r="E26" s="22" t="inlineStr">
        <is>
          <t>The automatic offsetting entry. This is what makes it ABZON rather than F-90.  [text format]</t>
        </is>
      </c>
    </row>
    <row r="27" ht="15" customHeight="1">
      <c r="A27" s="23" t="inlineStr">
        <is>
          <t>Asset Class</t>
        </is>
      </c>
      <c r="B27" s="15" t="inlineStr">
        <is>
          <t>Optional</t>
        </is>
      </c>
      <c r="C27" s="15" t="inlineStr"/>
      <c r="D27" s="16" t="inlineStr">
        <is>
          <t>ACQUISITIONDATA-ASSETCLASS</t>
        </is>
      </c>
      <c r="E27" s="17" t="inlineStr">
        <is>
          <t xml:space="preserve">  [text format]</t>
        </is>
      </c>
    </row>
    <row r="28" ht="15" customHeight="1">
      <c r="A28" s="24" t="inlineStr">
        <is>
          <t>Description</t>
        </is>
      </c>
      <c r="B28" s="20" t="inlineStr">
        <is>
          <t>Optional</t>
        </is>
      </c>
      <c r="C28" s="20" t="inlineStr"/>
      <c r="D28" s="21" t="inlineStr">
        <is>
          <t>ACQUISITIONDATA-DESCRIPT</t>
        </is>
      </c>
      <c r="E28" s="22" t="inlineStr">
        <is>
          <t>Up to fifty characters.</t>
        </is>
      </c>
    </row>
    <row r="29" ht="15" customHeight="1">
      <c r="A29" s="23" t="inlineStr">
        <is>
          <t>Cost Center</t>
        </is>
      </c>
      <c r="B29" s="15" t="inlineStr">
        <is>
          <t>Optional</t>
        </is>
      </c>
      <c r="C29" s="15" t="inlineStr"/>
      <c r="D29" s="16" t="inlineStr">
        <is>
          <t>ACCOUNTASSIGNMENTS-COSTCENTER</t>
        </is>
      </c>
      <c r="E29" s="17" t="inlineStr">
        <is>
          <t xml:space="preserve">  [text format]</t>
        </is>
      </c>
    </row>
    <row r="30" ht="15" customHeight="1">
      <c r="A30" s="24" t="inlineStr">
        <is>
          <t>Order Number</t>
        </is>
      </c>
      <c r="B30" s="20" t="inlineStr">
        <is>
          <t>Optional</t>
        </is>
      </c>
      <c r="C30" s="20" t="inlineStr"/>
      <c r="D30" s="21" t="inlineStr">
        <is>
          <t>ACCOUNTASSIGNMENTS-ORDERID</t>
        </is>
      </c>
      <c r="E30" s="22" t="inlineStr">
        <is>
          <t xml:space="preserve">  [text format]</t>
        </is>
      </c>
    </row>
    <row r="31" ht="15" customHeight="1">
      <c r="A31" s="23" t="inlineStr">
        <is>
          <t>WBS Element</t>
        </is>
      </c>
      <c r="B31" s="15" t="inlineStr">
        <is>
          <t>Optional</t>
        </is>
      </c>
      <c r="C31" s="15" t="inlineStr"/>
      <c r="D31" s="16" t="inlineStr">
        <is>
          <t>ACCOUNTASSIGNMENTS-WBS_ELEMENT</t>
        </is>
      </c>
      <c r="E31" s="17" t="inlineStr">
        <is>
          <t>The readable form. Not WBS_ELEM, which is the internal number.  [text format]</t>
        </is>
      </c>
    </row>
    <row r="32" ht="15" customHeight="1">
      <c r="A32" s="24" t="inlineStr">
        <is>
          <t>Business Area</t>
        </is>
      </c>
      <c r="B32" s="20" t="inlineStr">
        <is>
          <t>Optional</t>
        </is>
      </c>
      <c r="C32" s="20" t="inlineStr"/>
      <c r="D32" s="21" t="inlineStr">
        <is>
          <t>ACQUISITIONDATA-BUS_AREA</t>
        </is>
      </c>
      <c r="E32" s="22" t="inlineStr">
        <is>
          <t xml:space="preserve">  [text format]</t>
        </is>
      </c>
    </row>
    <row r="33" ht="15" customHeight="1">
      <c r="A33" s="23" t="inlineStr">
        <is>
          <t>Assignment</t>
        </is>
      </c>
      <c r="B33" s="15" t="inlineStr">
        <is>
          <t>Optional</t>
        </is>
      </c>
      <c r="C33" s="15" t="inlineStr"/>
      <c r="D33" s="16" t="inlineStr">
        <is>
          <t>FURTHERPOSTINGDATA-ALLOC_NMBR</t>
        </is>
      </c>
      <c r="E33" s="17" t="inlineStr"/>
    </row>
    <row r="34" ht="15" customHeight="1">
      <c r="A34" s="24" t="inlineStr">
        <is>
          <t>Reference</t>
        </is>
      </c>
      <c r="B34" s="20" t="inlineStr">
        <is>
          <t>Optional</t>
        </is>
      </c>
      <c r="C34" s="20" t="inlineStr"/>
      <c r="D34" s="21" t="inlineStr">
        <is>
          <t>FURTHERPOSTINGDATA-REF_DOC_NO</t>
        </is>
      </c>
      <c r="E34" s="22" t="inlineStr"/>
    </row>
    <row r="35" ht="15" customHeight="1">
      <c r="A35" s="23" t="inlineStr">
        <is>
          <t>Header Text</t>
        </is>
      </c>
      <c r="B35" s="15" t="inlineStr">
        <is>
          <t>Optional</t>
        </is>
      </c>
      <c r="C35" s="15" t="inlineStr"/>
      <c r="D35" s="16" t="inlineStr">
        <is>
          <t>FURTHERPOSTINGDATA-HEADER_TXT</t>
        </is>
      </c>
      <c r="E35" s="17" t="inlineStr"/>
    </row>
    <row r="36" ht="15" customHeight="1">
      <c r="A36" s="24" t="inlineStr">
        <is>
          <t>Item Text</t>
        </is>
      </c>
      <c r="B36" s="20" t="inlineStr">
        <is>
          <t>Optional</t>
        </is>
      </c>
      <c r="C36" s="20" t="inlineStr"/>
      <c r="D36" s="21" t="inlineStr">
        <is>
          <t>FURTHERPOSTINGDATA-ITEM_TEXT</t>
        </is>
      </c>
      <c r="E36" s="22" t="inlineStr"/>
    </row>
    <row r="38" ht="20" customHeight="1">
      <c r="A38" s="11" t="inlineStr">
        <is>
          <t>Applies to every SAP upload</t>
        </is>
      </c>
    </row>
    <row r="39" ht="30" customHeight="1">
      <c r="A39" s="12" t="inlineStr">
        <is>
          <t>•  Dates. Use YYYYMMDD unless your loading tool states otherwise. Regional date formats are the most common cause of a whole file failing.</t>
        </is>
      </c>
    </row>
    <row r="40" ht="30" customHeight="1">
      <c r="A40" s="12" t="inlineStr">
        <is>
          <t>•  Decimals. Confirm the separator your system expects. A European comma in a US system posts the wrong value without erroring.</t>
        </is>
      </c>
    </row>
    <row r="41" ht="30" customHeight="1">
      <c r="A41" s="12" t="inlineStr">
        <is>
          <t>•  Leading zeros. Keep the text formatted columns as text. A spreadsheet that stores them as numbers destroys the zeros silently, and the SAP error will say the record does not exist.</t>
        </is>
      </c>
    </row>
    <row r="42" ht="15" customHeight="1">
      <c r="A42" s="12" t="inlineStr">
        <is>
          <t>•  Test first. Load into a non production client, reconcile, then load production.</t>
        </is>
      </c>
    </row>
    <row r="43" ht="15" customHeight="1">
      <c r="A43" s="12" t="inlineStr">
        <is>
          <t>•  Reconcile after. Compare counts and totals, not just the success message.</t>
        </is>
      </c>
    </row>
    <row r="44" ht="30" customHeight="1">
      <c r="A44" s="12" t="inlineStr">
        <is>
          <t>•  Blocks are not failures. A blocked item has posted and is waiting for a decision. Re-running rows you believe failed is how duplicate payments happen.</t>
        </is>
      </c>
    </row>
  </sheetData>
  <mergeCells count="14">
    <mergeCell ref="A39:E39"/>
    <mergeCell ref="A4:E4"/>
    <mergeCell ref="A43:E43"/>
    <mergeCell ref="A38:E38"/>
    <mergeCell ref="A2:E2"/>
    <mergeCell ref="A7:E7"/>
    <mergeCell ref="A42:E42"/>
    <mergeCell ref="A41:E41"/>
    <mergeCell ref="A1:E1"/>
    <mergeCell ref="A5:E5"/>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9"/>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BAPI_ASSET_ACQUISITION_POST</t>
        </is>
      </c>
    </row>
    <row r="2" ht="20" customHeight="1">
      <c r="A2" s="2" t="inlineStr">
        <is>
          <t>A dedicated asset posting interface, not the general accounting one. It is the only one of the two that carries an asset transaction type and an offsetting account.</t>
        </is>
      </c>
    </row>
    <row r="4" ht="20" customHeight="1">
      <c r="A4" s="11" t="inlineStr">
        <is>
          <t>How the BAPI is put together</t>
        </is>
      </c>
    </row>
    <row r="5" ht="15" customHeight="1">
      <c r="A5" s="25" t="inlineStr">
        <is>
          <t>GENERALPOSTINGDATA</t>
        </is>
      </c>
      <c r="B5" s="12" t="inlineStr">
        <is>
          <t>Company code, asset, transaction type, dates and ledger group. Type BAPIFAPO_GEN_INFO, twelve fields.</t>
        </is>
      </c>
    </row>
    <row r="6" ht="15" customHeight="1">
      <c r="A6" s="25" t="inlineStr">
        <is>
          <t>ACQUISITIONDATA</t>
        </is>
      </c>
      <c r="B6" s="12" t="inlineStr">
        <is>
          <t>Amount, currency, quantity, reference date and the offsetting account. Type BAPIFAPO_ACQ.</t>
        </is>
      </c>
    </row>
    <row r="7" ht="15" customHeight="1">
      <c r="A7" s="25" t="inlineStr">
        <is>
          <t>ACCOUNTASSIGNMENTS</t>
        </is>
      </c>
      <c r="B7" s="12" t="inlineStr">
        <is>
          <t>Cost centre, order, WBS. Type BAPIFAPO_ACC_ASS.</t>
        </is>
      </c>
    </row>
    <row r="8" ht="15" customHeight="1">
      <c r="A8" s="25" t="inlineStr">
        <is>
          <t>FURTHERPOSTINGDATA</t>
        </is>
      </c>
      <c r="B8" s="12" t="inlineStr">
        <is>
          <t>Assignment, header text, reference and item text. Type BAPIFAPO_ADD_INFO.</t>
        </is>
      </c>
    </row>
    <row r="9" ht="15" customHeight="1">
      <c r="A9" s="25" t="inlineStr">
        <is>
          <t>RETURN and RETURN_ALL</t>
        </is>
      </c>
      <c r="B9" s="12" t="inlineStr">
        <is>
          <t>One exporting message, and the full message list in a table.</t>
        </is>
      </c>
    </row>
    <row r="11" ht="36" customHeight="1">
      <c r="A11" s="26" t="inlineStr">
        <is>
          <t>Do not reach for BAPI_ACC_DOCUMENT_POST here.  Its line item structure carries an asset number and a sub number but no asset transaction type field at all, which is why SAP publishes a note about error AA326 on exactly that path.  BAPI_ASSET_ACQUISITION_POST has both the transaction type and the offsetting account, which is what ABZON actually needs.</t>
        </is>
      </c>
    </row>
    <row r="13" ht="20" customHeight="1">
      <c r="A13" s="11" t="inlineStr">
        <is>
          <t>Column to BAPI field</t>
        </is>
      </c>
    </row>
    <row r="14" ht="20" customHeight="1">
      <c r="A14" s="5" t="inlineStr">
        <is>
          <t>Template column</t>
        </is>
      </c>
      <c r="B14" s="5" t="inlineStr">
        <is>
          <t>BAPI structure</t>
        </is>
      </c>
      <c r="C14" s="5" t="inlineStr">
        <is>
          <t>BAPI field</t>
        </is>
      </c>
      <c r="D14" s="5" t="inlineStr"/>
      <c r="E14" s="5" t="inlineStr">
        <is>
          <t>What it does</t>
        </is>
      </c>
    </row>
    <row r="15" ht="15" customHeight="1">
      <c r="A15" s="13" t="inlineStr">
        <is>
          <t>Company Code</t>
        </is>
      </c>
      <c r="B15" s="16" t="inlineStr">
        <is>
          <t>GENERALPOSTINGDATA</t>
        </is>
      </c>
      <c r="C15" s="16" t="inlineStr">
        <is>
          <t>COMP_CODE</t>
        </is>
      </c>
      <c r="D15" s="15" t="inlineStr"/>
      <c r="E15" s="17" t="inlineStr"/>
    </row>
    <row r="16" ht="15" customHeight="1">
      <c r="A16" s="18" t="inlineStr">
        <is>
          <t>Asset Number</t>
        </is>
      </c>
      <c r="B16" s="21" t="inlineStr">
        <is>
          <t>GENERALPOSTINGDATA</t>
        </is>
      </c>
      <c r="C16" s="21" t="inlineStr">
        <is>
          <t>ASSETMAINO</t>
        </is>
      </c>
      <c r="D16" s="20" t="inlineStr"/>
      <c r="E16" s="22" t="inlineStr">
        <is>
          <t>Twelve characters. The asset must already exist.</t>
        </is>
      </c>
    </row>
    <row r="17" ht="15" customHeight="1">
      <c r="A17" s="13" t="inlineStr">
        <is>
          <t>Asset Subnumber</t>
        </is>
      </c>
      <c r="B17" s="16" t="inlineStr">
        <is>
          <t>GENERALPOSTINGDATA</t>
        </is>
      </c>
      <c r="C17" s="16" t="inlineStr">
        <is>
          <t>ASSETSUBNO</t>
        </is>
      </c>
      <c r="D17" s="15" t="inlineStr"/>
      <c r="E17" s="17" t="inlineStr">
        <is>
          <t>0000 where there are no sub numbers.</t>
        </is>
      </c>
    </row>
    <row r="18" ht="15" customHeight="1">
      <c r="A18" s="18" t="inlineStr">
        <is>
          <t>Asset Transaction Type</t>
        </is>
      </c>
      <c r="B18" s="21" t="inlineStr">
        <is>
          <t>GENERALPOSTINGDATA</t>
        </is>
      </c>
      <c r="C18" s="21" t="inlineStr">
        <is>
          <t>ASSETTRTYP</t>
        </is>
      </c>
      <c r="D18" s="20" t="inlineStr"/>
      <c r="E18" s="22" t="inlineStr">
        <is>
          <t>100 for an external acquisition. Three characters.</t>
        </is>
      </c>
    </row>
    <row r="19" ht="15" customHeight="1">
      <c r="A19" s="23" t="inlineStr">
        <is>
          <t>Document Type</t>
        </is>
      </c>
      <c r="B19" s="16" t="inlineStr">
        <is>
          <t>GENERALPOSTINGDATA</t>
        </is>
      </c>
      <c r="C19" s="16" t="inlineStr">
        <is>
          <t>DOC_TYPE</t>
        </is>
      </c>
      <c r="D19" s="15" t="inlineStr"/>
      <c r="E19" s="17" t="inlineStr">
        <is>
          <t>AA is the usual asset posting type.</t>
        </is>
      </c>
    </row>
    <row r="20" ht="15" customHeight="1">
      <c r="A20" s="18" t="inlineStr">
        <is>
          <t>Document Date</t>
        </is>
      </c>
      <c r="B20" s="21" t="inlineStr">
        <is>
          <t>GENERALPOSTINGDATA</t>
        </is>
      </c>
      <c r="C20" s="21" t="inlineStr">
        <is>
          <t>DOC_DATE</t>
        </is>
      </c>
      <c r="D20" s="20" t="inlineStr"/>
      <c r="E20" s="22" t="inlineStr">
        <is>
          <t>YYYYMMDD.</t>
        </is>
      </c>
    </row>
    <row r="21" ht="15" customHeight="1">
      <c r="A21" s="13" t="inlineStr">
        <is>
          <t>Posting Date</t>
        </is>
      </c>
      <c r="B21" s="16" t="inlineStr">
        <is>
          <t>GENERALPOSTINGDATA</t>
        </is>
      </c>
      <c r="C21" s="16" t="inlineStr">
        <is>
          <t>PSTNG_DATE</t>
        </is>
      </c>
      <c r="D21" s="15" t="inlineStr"/>
      <c r="E21" s="17" t="inlineStr">
        <is>
          <t>Period must be open. YYYYMMDD.</t>
        </is>
      </c>
    </row>
    <row r="22" ht="15" customHeight="1">
      <c r="A22" s="24" t="inlineStr">
        <is>
          <t>Fiscal Period</t>
        </is>
      </c>
      <c r="B22" s="21" t="inlineStr">
        <is>
          <t>GENERALPOSTINGDATA</t>
        </is>
      </c>
      <c r="C22" s="21" t="inlineStr">
        <is>
          <t>FIS_PERIOD</t>
        </is>
      </c>
      <c r="D22" s="20" t="inlineStr"/>
      <c r="E22" s="22" t="inlineStr">
        <is>
          <t>Derived from the posting date if blank.</t>
        </is>
      </c>
    </row>
    <row r="23" ht="15" customHeight="1">
      <c r="A23" s="23" t="inlineStr">
        <is>
          <t>Depreciation Area</t>
        </is>
      </c>
      <c r="B23" s="16" t="inlineStr">
        <is>
          <t>GENERALPOSTINGDATA</t>
        </is>
      </c>
      <c r="C23" s="16" t="inlineStr">
        <is>
          <t>DEPR_AREA</t>
        </is>
      </c>
      <c r="D23" s="15" t="inlineStr"/>
      <c r="E23" s="17" t="inlineStr">
        <is>
          <t>Only where you are posting to one area rather than all.</t>
        </is>
      </c>
    </row>
    <row r="24" ht="15" customHeight="1">
      <c r="A24" s="24" t="inlineStr">
        <is>
          <t>Ledger Group</t>
        </is>
      </c>
      <c r="B24" s="21" t="inlineStr">
        <is>
          <t>GENERALPOSTINGDATA</t>
        </is>
      </c>
      <c r="C24" s="21" t="inlineStr">
        <is>
          <t>LEDGER_GROUP</t>
        </is>
      </c>
      <c r="D24" s="20" t="inlineStr"/>
      <c r="E24" s="22" t="inlineStr">
        <is>
          <t>For a ledger specific posting.</t>
        </is>
      </c>
    </row>
    <row r="25" ht="15" customHeight="1">
      <c r="A25" s="13" t="inlineStr">
        <is>
          <t>Amount</t>
        </is>
      </c>
      <c r="B25" s="16" t="inlineStr">
        <is>
          <t>ACQUISITIONDATA</t>
        </is>
      </c>
      <c r="C25" s="16" t="inlineStr">
        <is>
          <t>AMOUNT</t>
        </is>
      </c>
      <c r="D25" s="15" t="inlineStr"/>
      <c r="E25" s="17" t="inlineStr">
        <is>
          <t>The capitalised value.</t>
        </is>
      </c>
    </row>
    <row r="26" ht="15" customHeight="1">
      <c r="A26" s="18" t="inlineStr">
        <is>
          <t>Currency</t>
        </is>
      </c>
      <c r="B26" s="21" t="inlineStr">
        <is>
          <t>ACQUISITIONDATA</t>
        </is>
      </c>
      <c r="C26" s="21" t="inlineStr">
        <is>
          <t>CURRENCY</t>
        </is>
      </c>
      <c r="D26" s="20" t="inlineStr"/>
      <c r="E26" s="22" t="inlineStr"/>
    </row>
    <row r="27" ht="15" customHeight="1">
      <c r="A27" s="23" t="inlineStr">
        <is>
          <t>Quantity</t>
        </is>
      </c>
      <c r="B27" s="16" t="inlineStr">
        <is>
          <t>ACQUISITIONDATA</t>
        </is>
      </c>
      <c r="C27" s="16" t="inlineStr">
        <is>
          <t>QUANTITY</t>
        </is>
      </c>
      <c r="D27" s="15" t="inlineStr"/>
      <c r="E27" s="17" t="inlineStr"/>
    </row>
    <row r="28" ht="15" customHeight="1">
      <c r="A28" s="24" t="inlineStr">
        <is>
          <t>Base Unit</t>
        </is>
      </c>
      <c r="B28" s="21" t="inlineStr">
        <is>
          <t>ACQUISITIONDATA</t>
        </is>
      </c>
      <c r="C28" s="21" t="inlineStr">
        <is>
          <t>BASE_UOM</t>
        </is>
      </c>
      <c r="D28" s="20" t="inlineStr"/>
      <c r="E28" s="22" t="inlineStr"/>
    </row>
    <row r="29" ht="15" customHeight="1">
      <c r="A29" s="23" t="inlineStr">
        <is>
          <t>Reference Date</t>
        </is>
      </c>
      <c r="B29" s="16" t="inlineStr">
        <is>
          <t>ACQUISITIONDATA</t>
        </is>
      </c>
      <c r="C29" s="16" t="inlineStr">
        <is>
          <t>VALUEDATE</t>
        </is>
      </c>
      <c r="D29" s="15" t="inlineStr"/>
      <c r="E29" s="17" t="inlineStr">
        <is>
          <t>The asset value date. Drives depreciation start. YYYYMMDD.</t>
        </is>
      </c>
    </row>
    <row r="30" ht="15" customHeight="1">
      <c r="A30" s="18" t="inlineStr">
        <is>
          <t>Offsetting Account</t>
        </is>
      </c>
      <c r="B30" s="21" t="inlineStr">
        <is>
          <t>ACQUISITIONDATA</t>
        </is>
      </c>
      <c r="C30" s="21" t="inlineStr">
        <is>
          <t>OFFSET_ACCOUNT</t>
        </is>
      </c>
      <c r="D30" s="20" t="inlineStr"/>
      <c r="E30" s="22" t="inlineStr">
        <is>
          <t>The automatic offsetting entry. This is what makes it ABZON rather than F-90.</t>
        </is>
      </c>
    </row>
    <row r="31" ht="15" customHeight="1">
      <c r="A31" s="23" t="inlineStr">
        <is>
          <t>Asset Class</t>
        </is>
      </c>
      <c r="B31" s="16" t="inlineStr">
        <is>
          <t>ACQUISITIONDATA</t>
        </is>
      </c>
      <c r="C31" s="16" t="inlineStr">
        <is>
          <t>ASSETCLASS</t>
        </is>
      </c>
      <c r="D31" s="15" t="inlineStr"/>
      <c r="E31" s="17" t="inlineStr"/>
    </row>
    <row r="32" ht="15" customHeight="1">
      <c r="A32" s="24" t="inlineStr">
        <is>
          <t>Description</t>
        </is>
      </c>
      <c r="B32" s="21" t="inlineStr">
        <is>
          <t>ACQUISITIONDATA</t>
        </is>
      </c>
      <c r="C32" s="21" t="inlineStr">
        <is>
          <t>DESCRIPT</t>
        </is>
      </c>
      <c r="D32" s="20" t="inlineStr"/>
      <c r="E32" s="22" t="inlineStr">
        <is>
          <t>Up to fifty characters.</t>
        </is>
      </c>
    </row>
    <row r="33" ht="15" customHeight="1">
      <c r="A33" s="23" t="inlineStr">
        <is>
          <t>Cost Center</t>
        </is>
      </c>
      <c r="B33" s="16" t="inlineStr">
        <is>
          <t>ACCOUNTASSIGNMENTS</t>
        </is>
      </c>
      <c r="C33" s="16" t="inlineStr">
        <is>
          <t>COSTCENTER</t>
        </is>
      </c>
      <c r="D33" s="15" t="inlineStr"/>
      <c r="E33" s="17" t="inlineStr"/>
    </row>
    <row r="34" ht="15" customHeight="1">
      <c r="A34" s="24" t="inlineStr">
        <is>
          <t>Order Number</t>
        </is>
      </c>
      <c r="B34" s="21" t="inlineStr">
        <is>
          <t>ACCOUNTASSIGNMENTS</t>
        </is>
      </c>
      <c r="C34" s="21" t="inlineStr">
        <is>
          <t>ORDERID</t>
        </is>
      </c>
      <c r="D34" s="20" t="inlineStr"/>
      <c r="E34" s="22" t="inlineStr"/>
    </row>
    <row r="35" ht="15" customHeight="1">
      <c r="A35" s="23" t="inlineStr">
        <is>
          <t>WBS Element</t>
        </is>
      </c>
      <c r="B35" s="16" t="inlineStr">
        <is>
          <t>ACCOUNTASSIGNMENTS</t>
        </is>
      </c>
      <c r="C35" s="16" t="inlineStr">
        <is>
          <t>WBS_ELEMENT</t>
        </is>
      </c>
      <c r="D35" s="15" t="inlineStr"/>
      <c r="E35" s="17" t="inlineStr">
        <is>
          <t>The readable form. Not WBS_ELEM, which is the internal number.</t>
        </is>
      </c>
    </row>
    <row r="36" ht="15" customHeight="1">
      <c r="A36" s="24" t="inlineStr">
        <is>
          <t>Business Area</t>
        </is>
      </c>
      <c r="B36" s="21" t="inlineStr">
        <is>
          <t>ACQUISITIONDATA</t>
        </is>
      </c>
      <c r="C36" s="21" t="inlineStr">
        <is>
          <t>BUS_AREA</t>
        </is>
      </c>
      <c r="D36" s="20" t="inlineStr"/>
      <c r="E36" s="22" t="inlineStr"/>
    </row>
    <row r="37" ht="15" customHeight="1">
      <c r="A37" s="23" t="inlineStr">
        <is>
          <t>Assignment</t>
        </is>
      </c>
      <c r="B37" s="16" t="inlineStr">
        <is>
          <t>FURTHERPOSTINGDATA</t>
        </is>
      </c>
      <c r="C37" s="16" t="inlineStr">
        <is>
          <t>ALLOC_NMBR</t>
        </is>
      </c>
      <c r="D37" s="15" t="inlineStr"/>
      <c r="E37" s="17" t="inlineStr"/>
    </row>
    <row r="38" ht="15" customHeight="1">
      <c r="A38" s="24" t="inlineStr">
        <is>
          <t>Reference</t>
        </is>
      </c>
      <c r="B38" s="21" t="inlineStr">
        <is>
          <t>FURTHERPOSTINGDATA</t>
        </is>
      </c>
      <c r="C38" s="21" t="inlineStr">
        <is>
          <t>REF_DOC_NO</t>
        </is>
      </c>
      <c r="D38" s="20" t="inlineStr"/>
      <c r="E38" s="22" t="inlineStr"/>
    </row>
    <row r="39" ht="15" customHeight="1">
      <c r="A39" s="23" t="inlineStr">
        <is>
          <t>Header Text</t>
        </is>
      </c>
      <c r="B39" s="16" t="inlineStr">
        <is>
          <t>FURTHERPOSTINGDATA</t>
        </is>
      </c>
      <c r="C39" s="16" t="inlineStr">
        <is>
          <t>HEADER_TXT</t>
        </is>
      </c>
      <c r="D39" s="15" t="inlineStr"/>
      <c r="E39" s="17" t="inlineStr"/>
    </row>
    <row r="40" ht="15" customHeight="1">
      <c r="A40" s="24" t="inlineStr">
        <is>
          <t>Item Text</t>
        </is>
      </c>
      <c r="B40" s="21" t="inlineStr">
        <is>
          <t>FURTHERPOSTINGDATA</t>
        </is>
      </c>
      <c r="C40" s="21" t="inlineStr">
        <is>
          <t>ITEM_TEXT</t>
        </is>
      </c>
      <c r="D40" s="20" t="inlineStr"/>
      <c r="E40" s="22" t="inlineStr"/>
    </row>
    <row r="42" ht="20" customHeight="1">
      <c r="A42" s="11" t="inlineStr">
        <is>
          <t>Things the interface does that the screen does not show you</t>
        </is>
      </c>
    </row>
    <row r="43" ht="15" customHeight="1">
      <c r="A43" s="27" t="inlineStr">
        <is>
          <t>Two return channels, not one</t>
        </is>
      </c>
      <c r="B43" s="17" t="inlineStr">
        <is>
          <t>RETURN is a single exporting message. RETURN_ALL is the full table. Read only the first and you lose messages.</t>
        </is>
      </c>
      <c r="C43" s="28" t="n"/>
      <c r="D43" s="28" t="n"/>
      <c r="E43" s="28" t="n"/>
    </row>
    <row r="44" ht="30" customHeight="1">
      <c r="A44" s="27" t="inlineStr">
        <is>
          <t>There are two WBS fields and only one is usable from a sheet</t>
        </is>
      </c>
      <c r="B44" s="17" t="inlineStr">
        <is>
          <t>WBS_ELEMENT is the readable twenty four character form. WBS_ELEM beside it is the internal numeric key and will silently ignore a readable value.</t>
        </is>
      </c>
      <c r="C44" s="28" t="n"/>
      <c r="D44" s="28" t="n"/>
      <c r="E44" s="28" t="n"/>
    </row>
    <row r="45" ht="15" customHeight="1">
      <c r="A45" s="27" t="inlineStr">
        <is>
          <t>The transaction type decides everything</t>
        </is>
      </c>
      <c r="B45" s="17" t="inlineStr">
        <is>
          <t>100 is an external acquisition. The transaction type drives the depreciation area postings, not the account.</t>
        </is>
      </c>
      <c r="C45" s="28" t="n"/>
      <c r="D45" s="28" t="n"/>
      <c r="E45" s="28" t="n"/>
    </row>
    <row r="46" ht="15" customHeight="1">
      <c r="A46" s="27" t="inlineStr">
        <is>
          <t>A test run exists</t>
        </is>
      </c>
      <c r="B46" s="17" t="inlineStr">
        <is>
          <t>BAPI_ASSET_ACQUISITION_CHECK has the same signature without the document reference export.</t>
        </is>
      </c>
      <c r="C46" s="28" t="n"/>
      <c r="D46" s="28" t="n"/>
      <c r="E46" s="28" t="n"/>
    </row>
    <row r="47" ht="30" customHeight="1">
      <c r="A47" s="27" t="inlineStr">
        <is>
          <t>Nothing is saved until commit</t>
        </is>
      </c>
      <c r="B47" s="17" t="inlineStr">
        <is>
          <t>The interface does not commit on its own. BAPI_TRANSACTION_COMMIT with WAIT set has to be called after a successful return.</t>
        </is>
      </c>
      <c r="C47" s="28" t="n"/>
      <c r="D47" s="28" t="n"/>
      <c r="E47" s="28" t="n"/>
    </row>
    <row r="49" ht="30" customHeight="1">
      <c r="A49" s="29" t="inlineStr">
        <is>
          <t>Verify in your own system: run SE37 on BAPI_ASSET_ACQUISITION_POST to see the parameters for your release, and SE11 on the structures above for the full field lists. Field requirements vary by release and by configuration.</t>
        </is>
      </c>
    </row>
  </sheetData>
  <mergeCells count="17">
    <mergeCell ref="B45:E45"/>
    <mergeCell ref="B9:E9"/>
    <mergeCell ref="A4:E4"/>
    <mergeCell ref="B8:E8"/>
    <mergeCell ref="A2:E2"/>
    <mergeCell ref="B43:E43"/>
    <mergeCell ref="A42:E42"/>
    <mergeCell ref="B6:E6"/>
    <mergeCell ref="B44:E44"/>
    <mergeCell ref="A11:E11"/>
    <mergeCell ref="A49:E49"/>
    <mergeCell ref="B7:E7"/>
    <mergeCell ref="A1:E1"/>
    <mergeCell ref="B47:E47"/>
    <mergeCell ref="B5:E5"/>
    <mergeCell ref="A13:E13"/>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BAPI_ASSET_ACQUISITION_POST.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document reference comes back in DOCUMENTREFERENCE and is written next to the row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ABZON Asset Acquisition with Automatic Offsetting Entry Upload Template</dc:title>
  <dc:subject xmlns:dc="http://purl.org/dc/elements/1.1/">BAPI_ASSET_ACQUISITION_POST</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ABZON, Asset Acquisition with Automatic Offsetting Entry, BAPI, Excel to SAP, PostNow</cp:keywords>
</cp:coreProperties>
</file>