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'Template'!$A$5:$AB$15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9" fillId="7" borderId="1" pivotButton="0" quotePrefix="0" xfId="0"/>
    <xf numFmtId="0" fontId="13"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asset, D for each depreciation area.</t>
      </text>
    </comment>
    <comment ref="B5" authorId="0" shapeId="0">
      <text>
        <t>Asset Ref
Applies to: Both row
Your own grouping key.</t>
      </text>
    </comment>
    <comment ref="C5" authorId="0" shapeId="0">
      <text>
        <t>Company Code
Applies to: H row
BAPI: KEY-COMPANYCODE</t>
      </text>
    </comment>
    <comment ref="D5" authorId="0" shapeId="0">
      <text>
        <t>Asset Number
Applies to: H row
BAPI: KEY-ASSET
Blank for internal numbering.</t>
      </text>
    </comment>
    <comment ref="E5" authorId="0" shapeId="0">
      <text>
        <t>Sub Number
Applies to: H row
BAPI: KEY-SUBNUMBER
0000 for the main asset.</t>
      </text>
    </comment>
    <comment ref="F5" authorId="0" shapeId="0">
      <text>
        <t>Asset Class
Applies to: H row
BAPI: GENERALDATA-ASSETCLASS
Drives number range, account determination and depreciation defaults.</t>
      </text>
    </comment>
    <comment ref="G5" authorId="0" shapeId="0">
      <text>
        <t>Description
Applies to: H row
BAPI: GENERALDATA-DESCRIPT
Max 50 characters.</t>
      </text>
    </comment>
    <comment ref="H5" authorId="0" shapeId="0">
      <text>
        <t>Additional Description
Applies to: H row
BAPI: GENERALDATA-DESCRIPT2</t>
      </text>
    </comment>
    <comment ref="I5" authorId="0" shapeId="0">
      <text>
        <t>Main Number Text
Applies to: H row
BAPI: GENERALDATA-MAIN_DESCRIPT</t>
      </text>
    </comment>
    <comment ref="J5" authorId="0" shapeId="0">
      <text>
        <t>Serial Number
Applies to: H row
BAPI: GENERALDATA-SERIAL_NO</t>
      </text>
    </comment>
    <comment ref="K5" authorId="0" shapeId="0">
      <text>
        <t>Inventory Number
Applies to: H row
BAPI: GENERALDATA-INVENT_NO</t>
      </text>
    </comment>
    <comment ref="L5" authorId="0" shapeId="0">
      <text>
        <t>Quantity
Applies to: H row
BAPI: GENERALDATA-QUANTITY</t>
      </text>
    </comment>
    <comment ref="M5" authorId="0" shapeId="0">
      <text>
        <t>Base Unit
Applies to: H row
BAPI: GENERALDATA-BASE_UOM</t>
      </text>
    </comment>
    <comment ref="N5" authorId="0" shapeId="0">
      <text>
        <t>Account Determination
Applies to: H row
BAPI: GENERALDATA-ACCT_DETRM
Usually defaulted from the asset class.</t>
      </text>
    </comment>
    <comment ref="O5" authorId="0" shapeId="0">
      <text>
        <t>Capitalisation Date
Applies to: H row
BAPI: POSTINGINFORMATION-CAP_DATE
YYYYMMDD. Not the same as depreciation start.</t>
      </text>
    </comment>
    <comment ref="P5" authorId="0" shapeId="0">
      <text>
        <t>Cost Center
Applies to: H row
BAPI: TIMEDEPENDENTDATA-COSTCENTER</t>
      </text>
    </comment>
    <comment ref="Q5" authorId="0" shapeId="0">
      <text>
        <t>Plant
Applies to: H row
BAPI: TIMEDEPENDENTDATA-PLANT</t>
      </text>
    </comment>
    <comment ref="R5" authorId="0" shapeId="0">
      <text>
        <t>Location
Applies to: H row
BAPI: TIMEDEPENDENTDATA-LOCATION</t>
      </text>
    </comment>
    <comment ref="S5" authorId="0" shapeId="0">
      <text>
        <t>Room
Applies to: H row
BAPI: TIMEDEPENDENTDATA-ROOM</t>
      </text>
    </comment>
    <comment ref="T5" authorId="0" shapeId="0">
      <text>
        <t>Profit Center
Applies to: H row
BAPI: TIMEDEPENDENTDATA-PROFIT_CTR</t>
      </text>
    </comment>
    <comment ref="U5" authorId="0" shapeId="0">
      <text>
        <t>Business Area
Applies to: H row
BAPI: TIMEDEPENDENTDATA-BUS_AREA</t>
      </text>
    </comment>
    <comment ref="V5" authorId="0" shapeId="0">
      <text>
        <t>Evaluation Group 1
Applies to: H row
BAPI: ALLOCATIONS-EVALGROUP1</t>
      </text>
    </comment>
    <comment ref="W5" authorId="0" shapeId="0">
      <text>
        <t>Depreciation Area
Applies to: D row
BAPI: DEPRECIATIONAREAS-AREA
01 book depreciation. Also the join key in the X table.</t>
      </text>
    </comment>
    <comment ref="X5" authorId="0" shapeId="0">
      <text>
        <t>Depreciation Key
Applies to: D row
BAPI: DEPRECIATIONAREAS-DEP_KEY</t>
      </text>
    </comment>
    <comment ref="Y5" authorId="0" shapeId="0">
      <text>
        <t>Useful Life Years
Applies to: D row
BAPI: DEPRECIATIONAREAS-ULIFE_YRS</t>
      </text>
    </comment>
    <comment ref="Z5" authorId="0" shapeId="0">
      <text>
        <t>Useful Life Periods
Applies to: D row
BAPI: DEPRECIATIONAREAS-ULIFE_PRDS</t>
      </text>
    </comment>
    <comment ref="AA5" authorId="0" shapeId="0">
      <text>
        <t>Depreciation Start
Applies to: D row
BAPI: DEPRECIATIONAREAS-ODEP_START_DATE
YYYYMMDD. This is what drives depreciation.</t>
      </text>
    </comment>
    <comment ref="AB5" authorId="0" shapeId="0">
      <text>
        <t>Scrap Value
Applies to: D row
BAPI: DEPRECIATIONAREAS-SCRAPVALUE</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B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5" customWidth="1" min="2" max="2"/>
    <col width="18" customWidth="1" min="3" max="3"/>
    <col width="18" customWidth="1" min="4" max="4"/>
    <col width="16" customWidth="1" min="5" max="5"/>
    <col width="17" customWidth="1" min="6" max="6"/>
    <col width="17" customWidth="1" min="7" max="7"/>
    <col width="24" customWidth="1" min="8" max="8"/>
    <col width="22" customWidth="1" min="9" max="9"/>
    <col width="19" customWidth="1" min="10" max="10"/>
    <col width="22" customWidth="1" min="11" max="11"/>
    <col width="14" customWidth="1" min="12" max="12"/>
    <col width="15" customWidth="1" min="13" max="13"/>
    <col width="24" customWidth="1" min="14" max="14"/>
    <col width="24" customWidth="1" min="15" max="15"/>
    <col width="17" customWidth="1" min="16" max="16"/>
    <col width="13" customWidth="1" min="17" max="17"/>
    <col width="14" customWidth="1" min="18" max="18"/>
    <col width="13" customWidth="1" min="19" max="19"/>
    <col width="19" customWidth="1" min="20" max="20"/>
    <col width="19" customWidth="1" min="21" max="21"/>
    <col width="24" customWidth="1" min="22" max="22"/>
    <col width="23" customWidth="1" min="23" max="23"/>
    <col width="22" customWidth="1" min="24" max="24"/>
    <col width="23" customWidth="1" min="25" max="25"/>
    <col width="24" customWidth="1" min="26" max="26"/>
    <col width="24" customWidth="1" min="27" max="27"/>
    <col width="17" customWidth="1" min="28" max="28"/>
  </cols>
  <sheetData>
    <row r="1" ht="34" customHeight="1">
      <c r="A1" s="1" t="inlineStr">
        <is>
          <t>AS01   Asset Master Create</t>
        </is>
      </c>
    </row>
    <row r="2" ht="20" customHeight="1">
      <c r="A2" s="2" t="inlineStr">
        <is>
          <t>Asset Accounting  |  Master Data  |  Posts through BAPI_FIXEDASSET_CREATE1</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Asset Ref *</t>
        </is>
      </c>
      <c r="C5" s="5" t="inlineStr">
        <is>
          <t>Company Code *</t>
        </is>
      </c>
      <c r="D5" s="6" t="inlineStr">
        <is>
          <t>Asset Number</t>
        </is>
      </c>
      <c r="E5" s="6" t="inlineStr">
        <is>
          <t>Sub Number</t>
        </is>
      </c>
      <c r="F5" s="5" t="inlineStr">
        <is>
          <t>Asset Class *</t>
        </is>
      </c>
      <c r="G5" s="5" t="inlineStr">
        <is>
          <t>Description *</t>
        </is>
      </c>
      <c r="H5" s="6" t="inlineStr">
        <is>
          <t>Additional Description</t>
        </is>
      </c>
      <c r="I5" s="6" t="inlineStr">
        <is>
          <t>Main Number Text</t>
        </is>
      </c>
      <c r="J5" s="6" t="inlineStr">
        <is>
          <t>Serial Number</t>
        </is>
      </c>
      <c r="K5" s="6" t="inlineStr">
        <is>
          <t>Inventory Number</t>
        </is>
      </c>
      <c r="L5" s="6" t="inlineStr">
        <is>
          <t>Quantity</t>
        </is>
      </c>
      <c r="M5" s="6" t="inlineStr">
        <is>
          <t>Base Unit</t>
        </is>
      </c>
      <c r="N5" s="6" t="inlineStr">
        <is>
          <t>Account Determination</t>
        </is>
      </c>
      <c r="O5" s="6" t="inlineStr">
        <is>
          <t>Capitalisation Date</t>
        </is>
      </c>
      <c r="P5" s="5" t="inlineStr">
        <is>
          <t>Cost Center *</t>
        </is>
      </c>
      <c r="Q5" s="6" t="inlineStr">
        <is>
          <t>Plant</t>
        </is>
      </c>
      <c r="R5" s="6" t="inlineStr">
        <is>
          <t>Location</t>
        </is>
      </c>
      <c r="S5" s="6" t="inlineStr">
        <is>
          <t>Room</t>
        </is>
      </c>
      <c r="T5" s="6" t="inlineStr">
        <is>
          <t>Profit Center</t>
        </is>
      </c>
      <c r="U5" s="6" t="inlineStr">
        <is>
          <t>Business Area</t>
        </is>
      </c>
      <c r="V5" s="6" t="inlineStr">
        <is>
          <t>Evaluation Group 1</t>
        </is>
      </c>
      <c r="W5" s="5" t="inlineStr">
        <is>
          <t>Depreciation Area *</t>
        </is>
      </c>
      <c r="X5" s="5" t="inlineStr">
        <is>
          <t>Depreciation Key *</t>
        </is>
      </c>
      <c r="Y5" s="5" t="inlineStr">
        <is>
          <t>Useful Life Years *</t>
        </is>
      </c>
      <c r="Z5" s="6" t="inlineStr">
        <is>
          <t>Useful Life Periods</t>
        </is>
      </c>
      <c r="AA5" s="6" t="inlineStr">
        <is>
          <t>Depreciation Start</t>
        </is>
      </c>
      <c r="AB5" s="6" t="inlineStr">
        <is>
          <t>Scrap Value</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H</t>
        </is>
      </c>
      <c r="R6" s="7" t="inlineStr">
        <is>
          <t>H</t>
        </is>
      </c>
      <c r="S6" s="7" t="inlineStr">
        <is>
          <t>H</t>
        </is>
      </c>
      <c r="T6" s="7" t="inlineStr">
        <is>
          <t>H</t>
        </is>
      </c>
      <c r="U6" s="7" t="inlineStr">
        <is>
          <t>H</t>
        </is>
      </c>
      <c r="V6" s="7" t="inlineStr">
        <is>
          <t>H</t>
        </is>
      </c>
      <c r="W6" s="7" t="inlineStr">
        <is>
          <t>D</t>
        </is>
      </c>
      <c r="X6" s="7" t="inlineStr">
        <is>
          <t>D</t>
        </is>
      </c>
      <c r="Y6" s="7" t="inlineStr">
        <is>
          <t>D</t>
        </is>
      </c>
      <c r="Z6" s="7" t="inlineStr">
        <is>
          <t>D</t>
        </is>
      </c>
      <c r="AA6" s="7" t="inlineStr">
        <is>
          <t>D</t>
        </is>
      </c>
      <c r="AB6" s="7" t="inlineStr">
        <is>
          <t>D</t>
        </is>
      </c>
    </row>
    <row r="7" ht="18" customHeight="1">
      <c r="A7" s="8" t="inlineStr">
        <is>
          <t>H</t>
        </is>
      </c>
      <c r="B7" s="9" t="inlineStr">
        <is>
          <t>AS-0001</t>
        </is>
      </c>
      <c r="C7" s="9" t="inlineStr">
        <is>
          <t>1000</t>
        </is>
      </c>
      <c r="D7" s="9" t="inlineStr"/>
      <c r="E7" s="9" t="inlineStr">
        <is>
          <t>0000</t>
        </is>
      </c>
      <c r="F7" s="9" t="inlineStr">
        <is>
          <t>3000</t>
        </is>
      </c>
      <c r="G7" s="10" t="inlineStr">
        <is>
          <t>CNC Lathe Haas ST-30</t>
        </is>
      </c>
      <c r="H7" s="10" t="inlineStr">
        <is>
          <t>Machining Line 1</t>
        </is>
      </c>
      <c r="I7" s="10" t="inlineStr">
        <is>
          <t>Machine tools</t>
        </is>
      </c>
      <c r="J7" s="10" t="inlineStr">
        <is>
          <t>SN-77120934</t>
        </is>
      </c>
      <c r="K7" s="10" t="inlineStr">
        <is>
          <t>INV-0004412</t>
        </is>
      </c>
      <c r="L7" s="10" t="inlineStr">
        <is>
          <t>1</t>
        </is>
      </c>
      <c r="M7" s="9" t="inlineStr">
        <is>
          <t>EA</t>
        </is>
      </c>
      <c r="N7" s="9" t="inlineStr">
        <is>
          <t>30000</t>
        </is>
      </c>
      <c r="O7" s="10" t="inlineStr">
        <is>
          <t>20260115</t>
        </is>
      </c>
      <c r="P7" s="9" t="inlineStr">
        <is>
          <t>CC-101000</t>
        </is>
      </c>
      <c r="Q7" s="9" t="inlineStr">
        <is>
          <t>1010</t>
        </is>
      </c>
      <c r="R7" s="9" t="inlineStr">
        <is>
          <t>PLANT1010</t>
        </is>
      </c>
      <c r="S7" s="10" t="inlineStr">
        <is>
          <t>Bay 3</t>
        </is>
      </c>
      <c r="T7" s="9" t="inlineStr">
        <is>
          <t>PC-1000</t>
        </is>
      </c>
      <c r="U7" s="9" t="inlineStr">
        <is>
          <t>1000</t>
        </is>
      </c>
      <c r="V7" s="9" t="inlineStr">
        <is>
          <t>MACH</t>
        </is>
      </c>
      <c r="W7" s="9" t="inlineStr"/>
      <c r="X7" s="9" t="inlineStr"/>
      <c r="Y7" s="10" t="inlineStr"/>
      <c r="Z7" s="10" t="inlineStr"/>
      <c r="AA7" s="10" t="inlineStr"/>
      <c r="AB7" s="10" t="inlineStr"/>
    </row>
    <row r="8" ht="18" customHeight="1">
      <c r="A8" s="11" t="inlineStr">
        <is>
          <t>D</t>
        </is>
      </c>
      <c r="B8" s="12" t="inlineStr">
        <is>
          <t>AS-0001</t>
        </is>
      </c>
      <c r="C8" s="12" t="inlineStr"/>
      <c r="D8" s="12" t="inlineStr"/>
      <c r="E8" s="12" t="inlineStr"/>
      <c r="F8" s="12" t="inlineStr"/>
      <c r="G8" s="13" t="inlineStr"/>
      <c r="H8" s="13" t="inlineStr"/>
      <c r="I8" s="13" t="inlineStr"/>
      <c r="J8" s="13" t="inlineStr"/>
      <c r="K8" s="13" t="inlineStr"/>
      <c r="L8" s="13" t="inlineStr"/>
      <c r="M8" s="12" t="inlineStr"/>
      <c r="N8" s="12" t="inlineStr"/>
      <c r="O8" s="13" t="inlineStr"/>
      <c r="P8" s="12" t="inlineStr"/>
      <c r="Q8" s="12" t="inlineStr"/>
      <c r="R8" s="12" t="inlineStr"/>
      <c r="S8" s="13" t="inlineStr"/>
      <c r="T8" s="12" t="inlineStr"/>
      <c r="U8" s="12" t="inlineStr"/>
      <c r="V8" s="12" t="inlineStr"/>
      <c r="W8" s="12" t="inlineStr">
        <is>
          <t>01</t>
        </is>
      </c>
      <c r="X8" s="12" t="inlineStr">
        <is>
          <t>LINR</t>
        </is>
      </c>
      <c r="Y8" s="13" t="inlineStr">
        <is>
          <t>10</t>
        </is>
      </c>
      <c r="Z8" s="13" t="inlineStr">
        <is>
          <t>0</t>
        </is>
      </c>
      <c r="AA8" s="13" t="inlineStr">
        <is>
          <t>20260201</t>
        </is>
      </c>
      <c r="AB8" s="13" t="inlineStr">
        <is>
          <t>0.00</t>
        </is>
      </c>
    </row>
    <row r="9" ht="18" customHeight="1">
      <c r="A9" s="8" t="inlineStr">
        <is>
          <t>D</t>
        </is>
      </c>
      <c r="B9" s="9" t="inlineStr">
        <is>
          <t>AS-0001</t>
        </is>
      </c>
      <c r="C9" s="9" t="inlineStr"/>
      <c r="D9" s="9" t="inlineStr"/>
      <c r="E9" s="9" t="inlineStr"/>
      <c r="F9" s="9" t="inlineStr"/>
      <c r="G9" s="10" t="inlineStr"/>
      <c r="H9" s="10" t="inlineStr"/>
      <c r="I9" s="10" t="inlineStr"/>
      <c r="J9" s="10" t="inlineStr"/>
      <c r="K9" s="10" t="inlineStr"/>
      <c r="L9" s="10" t="inlineStr"/>
      <c r="M9" s="9" t="inlineStr"/>
      <c r="N9" s="9" t="inlineStr"/>
      <c r="O9" s="10" t="inlineStr"/>
      <c r="P9" s="9" t="inlineStr"/>
      <c r="Q9" s="9" t="inlineStr"/>
      <c r="R9" s="9" t="inlineStr"/>
      <c r="S9" s="10" t="inlineStr"/>
      <c r="T9" s="9" t="inlineStr"/>
      <c r="U9" s="9" t="inlineStr"/>
      <c r="V9" s="9" t="inlineStr"/>
      <c r="W9" s="9" t="inlineStr">
        <is>
          <t>15</t>
        </is>
      </c>
      <c r="X9" s="9" t="inlineStr">
        <is>
          <t>LINR</t>
        </is>
      </c>
      <c r="Y9" s="10" t="inlineStr">
        <is>
          <t>10</t>
        </is>
      </c>
      <c r="Z9" s="10" t="inlineStr">
        <is>
          <t>0</t>
        </is>
      </c>
      <c r="AA9" s="10" t="inlineStr">
        <is>
          <t>20260201</t>
        </is>
      </c>
      <c r="AB9" s="10" t="inlineStr">
        <is>
          <t>0.00</t>
        </is>
      </c>
    </row>
    <row r="10" ht="18" customHeight="1">
      <c r="A10" s="11" t="inlineStr">
        <is>
          <t>H</t>
        </is>
      </c>
      <c r="B10" s="12" t="inlineStr">
        <is>
          <t>AS-0002</t>
        </is>
      </c>
      <c r="C10" s="12" t="inlineStr">
        <is>
          <t>1000</t>
        </is>
      </c>
      <c r="D10" s="12" t="inlineStr"/>
      <c r="E10" s="12" t="inlineStr">
        <is>
          <t>0000</t>
        </is>
      </c>
      <c r="F10" s="12" t="inlineStr">
        <is>
          <t>3000</t>
        </is>
      </c>
      <c r="G10" s="13" t="inlineStr">
        <is>
          <t>Vertical Mill DMG 850</t>
        </is>
      </c>
      <c r="H10" s="13" t="inlineStr">
        <is>
          <t>Machining Line 1</t>
        </is>
      </c>
      <c r="I10" s="13" t="inlineStr">
        <is>
          <t>Machine tools</t>
        </is>
      </c>
      <c r="J10" s="13" t="inlineStr">
        <is>
          <t>SN-77120935</t>
        </is>
      </c>
      <c r="K10" s="13" t="inlineStr">
        <is>
          <t>INV-0004413</t>
        </is>
      </c>
      <c r="L10" s="13" t="inlineStr">
        <is>
          <t>1</t>
        </is>
      </c>
      <c r="M10" s="12" t="inlineStr">
        <is>
          <t>EA</t>
        </is>
      </c>
      <c r="N10" s="12" t="inlineStr">
        <is>
          <t>30000</t>
        </is>
      </c>
      <c r="O10" s="13" t="inlineStr">
        <is>
          <t>20260115</t>
        </is>
      </c>
      <c r="P10" s="12" t="inlineStr">
        <is>
          <t>CC-101000</t>
        </is>
      </c>
      <c r="Q10" s="12" t="inlineStr">
        <is>
          <t>1010</t>
        </is>
      </c>
      <c r="R10" s="12" t="inlineStr">
        <is>
          <t>PLANT1010</t>
        </is>
      </c>
      <c r="S10" s="13" t="inlineStr">
        <is>
          <t>Bay 4</t>
        </is>
      </c>
      <c r="T10" s="12" t="inlineStr">
        <is>
          <t>PC-1000</t>
        </is>
      </c>
      <c r="U10" s="12" t="inlineStr">
        <is>
          <t>1000</t>
        </is>
      </c>
      <c r="V10" s="12" t="inlineStr">
        <is>
          <t>MACH</t>
        </is>
      </c>
      <c r="W10" s="12" t="inlineStr"/>
      <c r="X10" s="12" t="inlineStr"/>
      <c r="Y10" s="13" t="inlineStr"/>
      <c r="Z10" s="13" t="inlineStr"/>
      <c r="AA10" s="13" t="inlineStr"/>
      <c r="AB10" s="13" t="inlineStr"/>
    </row>
    <row r="11" ht="18" customHeight="1">
      <c r="A11" s="8" t="inlineStr">
        <is>
          <t>D</t>
        </is>
      </c>
      <c r="B11" s="9" t="inlineStr">
        <is>
          <t>AS-0002</t>
        </is>
      </c>
      <c r="C11" s="9" t="inlineStr"/>
      <c r="D11" s="9" t="inlineStr"/>
      <c r="E11" s="9" t="inlineStr"/>
      <c r="F11" s="9" t="inlineStr"/>
      <c r="G11" s="10" t="inlineStr"/>
      <c r="H11" s="10" t="inlineStr"/>
      <c r="I11" s="10" t="inlineStr"/>
      <c r="J11" s="10" t="inlineStr"/>
      <c r="K11" s="10" t="inlineStr"/>
      <c r="L11" s="10" t="inlineStr"/>
      <c r="M11" s="9" t="inlineStr"/>
      <c r="N11" s="9" t="inlineStr"/>
      <c r="O11" s="10" t="inlineStr"/>
      <c r="P11" s="9" t="inlineStr"/>
      <c r="Q11" s="9" t="inlineStr"/>
      <c r="R11" s="9" t="inlineStr"/>
      <c r="S11" s="10" t="inlineStr"/>
      <c r="T11" s="9" t="inlineStr"/>
      <c r="U11" s="9" t="inlineStr"/>
      <c r="V11" s="9" t="inlineStr"/>
      <c r="W11" s="9" t="inlineStr">
        <is>
          <t>01</t>
        </is>
      </c>
      <c r="X11" s="9" t="inlineStr">
        <is>
          <t>LINR</t>
        </is>
      </c>
      <c r="Y11" s="10" t="inlineStr">
        <is>
          <t>10</t>
        </is>
      </c>
      <c r="Z11" s="10" t="inlineStr">
        <is>
          <t>0</t>
        </is>
      </c>
      <c r="AA11" s="10" t="inlineStr">
        <is>
          <t>20260201</t>
        </is>
      </c>
      <c r="AB11" s="10" t="inlineStr">
        <is>
          <t>0.00</t>
        </is>
      </c>
    </row>
    <row r="12" ht="18" customHeight="1">
      <c r="A12" s="11" t="inlineStr">
        <is>
          <t>D</t>
        </is>
      </c>
      <c r="B12" s="12" t="inlineStr">
        <is>
          <t>AS-0002</t>
        </is>
      </c>
      <c r="C12" s="12" t="inlineStr"/>
      <c r="D12" s="12" t="inlineStr"/>
      <c r="E12" s="12" t="inlineStr"/>
      <c r="F12" s="12" t="inlineStr"/>
      <c r="G12" s="13" t="inlineStr"/>
      <c r="H12" s="13" t="inlineStr"/>
      <c r="I12" s="13" t="inlineStr"/>
      <c r="J12" s="13" t="inlineStr"/>
      <c r="K12" s="13" t="inlineStr"/>
      <c r="L12" s="13" t="inlineStr"/>
      <c r="M12" s="12" t="inlineStr"/>
      <c r="N12" s="12" t="inlineStr"/>
      <c r="O12" s="13" t="inlineStr"/>
      <c r="P12" s="12" t="inlineStr"/>
      <c r="Q12" s="12" t="inlineStr"/>
      <c r="R12" s="12" t="inlineStr"/>
      <c r="S12" s="13" t="inlineStr"/>
      <c r="T12" s="12" t="inlineStr"/>
      <c r="U12" s="12" t="inlineStr"/>
      <c r="V12" s="12" t="inlineStr"/>
      <c r="W12" s="12" t="inlineStr">
        <is>
          <t>15</t>
        </is>
      </c>
      <c r="X12" s="12" t="inlineStr">
        <is>
          <t>LINR</t>
        </is>
      </c>
      <c r="Y12" s="13" t="inlineStr">
        <is>
          <t>10</t>
        </is>
      </c>
      <c r="Z12" s="13" t="inlineStr">
        <is>
          <t>0</t>
        </is>
      </c>
      <c r="AA12" s="13" t="inlineStr">
        <is>
          <t>20260201</t>
        </is>
      </c>
      <c r="AB12" s="13" t="inlineStr">
        <is>
          <t>0.00</t>
        </is>
      </c>
    </row>
    <row r="13" ht="18" customHeight="1">
      <c r="A13" s="8" t="inlineStr">
        <is>
          <t>H</t>
        </is>
      </c>
      <c r="B13" s="9" t="inlineStr">
        <is>
          <t>AS-0003</t>
        </is>
      </c>
      <c r="C13" s="9" t="inlineStr">
        <is>
          <t>1000</t>
        </is>
      </c>
      <c r="D13" s="9" t="inlineStr"/>
      <c r="E13" s="9" t="inlineStr">
        <is>
          <t>0000</t>
        </is>
      </c>
      <c r="F13" s="9" t="inlineStr">
        <is>
          <t>2000</t>
        </is>
      </c>
      <c r="G13" s="10" t="inlineStr">
        <is>
          <t>Forklift Toyota 8FGU25</t>
        </is>
      </c>
      <c r="H13" s="10" t="inlineStr">
        <is>
          <t>Warehouse</t>
        </is>
      </c>
      <c r="I13" s="10" t="inlineStr">
        <is>
          <t>Vehicles</t>
        </is>
      </c>
      <c r="J13" s="10" t="inlineStr">
        <is>
          <t>SN-88231007</t>
        </is>
      </c>
      <c r="K13" s="10" t="inlineStr">
        <is>
          <t>INV-0004414</t>
        </is>
      </c>
      <c r="L13" s="10" t="inlineStr">
        <is>
          <t>1</t>
        </is>
      </c>
      <c r="M13" s="9" t="inlineStr">
        <is>
          <t>EA</t>
        </is>
      </c>
      <c r="N13" s="9" t="inlineStr">
        <is>
          <t>20000</t>
        </is>
      </c>
      <c r="O13" s="10" t="inlineStr">
        <is>
          <t>20260201</t>
        </is>
      </c>
      <c r="P13" s="9" t="inlineStr">
        <is>
          <t>CC-201000</t>
        </is>
      </c>
      <c r="Q13" s="9" t="inlineStr">
        <is>
          <t>1010</t>
        </is>
      </c>
      <c r="R13" s="9" t="inlineStr">
        <is>
          <t>PLANT1010</t>
        </is>
      </c>
      <c r="S13" s="10" t="inlineStr">
        <is>
          <t>Dock</t>
        </is>
      </c>
      <c r="T13" s="9" t="inlineStr">
        <is>
          <t>PC-1000</t>
        </is>
      </c>
      <c r="U13" s="9" t="inlineStr">
        <is>
          <t>1000</t>
        </is>
      </c>
      <c r="V13" s="9" t="inlineStr">
        <is>
          <t>LOGI</t>
        </is>
      </c>
      <c r="W13" s="9" t="inlineStr"/>
      <c r="X13" s="9" t="inlineStr"/>
      <c r="Y13" s="10" t="inlineStr"/>
      <c r="Z13" s="10" t="inlineStr"/>
      <c r="AA13" s="10" t="inlineStr"/>
      <c r="AB13" s="10" t="inlineStr"/>
    </row>
    <row r="14" ht="18" customHeight="1">
      <c r="A14" s="11" t="inlineStr">
        <is>
          <t>D</t>
        </is>
      </c>
      <c r="B14" s="12" t="inlineStr">
        <is>
          <t>AS-0003</t>
        </is>
      </c>
      <c r="C14" s="12" t="inlineStr"/>
      <c r="D14" s="12" t="inlineStr"/>
      <c r="E14" s="12" t="inlineStr"/>
      <c r="F14" s="12" t="inlineStr"/>
      <c r="G14" s="13" t="inlineStr"/>
      <c r="H14" s="13" t="inlineStr"/>
      <c r="I14" s="13" t="inlineStr"/>
      <c r="J14" s="13" t="inlineStr"/>
      <c r="K14" s="13" t="inlineStr"/>
      <c r="L14" s="13" t="inlineStr"/>
      <c r="M14" s="12" t="inlineStr"/>
      <c r="N14" s="12" t="inlineStr"/>
      <c r="O14" s="13" t="inlineStr"/>
      <c r="P14" s="12" t="inlineStr"/>
      <c r="Q14" s="12" t="inlineStr"/>
      <c r="R14" s="12" t="inlineStr"/>
      <c r="S14" s="13" t="inlineStr"/>
      <c r="T14" s="12" t="inlineStr"/>
      <c r="U14" s="12" t="inlineStr"/>
      <c r="V14" s="12" t="inlineStr"/>
      <c r="W14" s="12" t="inlineStr">
        <is>
          <t>01</t>
        </is>
      </c>
      <c r="X14" s="12" t="inlineStr">
        <is>
          <t>LINR</t>
        </is>
      </c>
      <c r="Y14" s="13" t="inlineStr">
        <is>
          <t>7</t>
        </is>
      </c>
      <c r="Z14" s="13" t="inlineStr">
        <is>
          <t>0</t>
        </is>
      </c>
      <c r="AA14" s="13" t="inlineStr">
        <is>
          <t>20260301</t>
        </is>
      </c>
      <c r="AB14" s="13" t="inlineStr">
        <is>
          <t>2500.00</t>
        </is>
      </c>
    </row>
    <row r="15" ht="18" customHeight="1">
      <c r="A15" s="8" t="inlineStr">
        <is>
          <t>D</t>
        </is>
      </c>
      <c r="B15" s="9" t="inlineStr">
        <is>
          <t>AS-0003</t>
        </is>
      </c>
      <c r="C15" s="9" t="inlineStr"/>
      <c r="D15" s="9" t="inlineStr"/>
      <c r="E15" s="9" t="inlineStr"/>
      <c r="F15" s="9" t="inlineStr"/>
      <c r="G15" s="10" t="inlineStr"/>
      <c r="H15" s="10" t="inlineStr"/>
      <c r="I15" s="10" t="inlineStr"/>
      <c r="J15" s="10" t="inlineStr"/>
      <c r="K15" s="10" t="inlineStr"/>
      <c r="L15" s="10" t="inlineStr"/>
      <c r="M15" s="9" t="inlineStr"/>
      <c r="N15" s="9" t="inlineStr"/>
      <c r="O15" s="10" t="inlineStr"/>
      <c r="P15" s="9" t="inlineStr"/>
      <c r="Q15" s="9" t="inlineStr"/>
      <c r="R15" s="9" t="inlineStr"/>
      <c r="S15" s="10" t="inlineStr"/>
      <c r="T15" s="9" t="inlineStr"/>
      <c r="U15" s="9" t="inlineStr"/>
      <c r="V15" s="9" t="inlineStr"/>
      <c r="W15" s="9" t="inlineStr">
        <is>
          <t>15</t>
        </is>
      </c>
      <c r="X15" s="9" t="inlineStr">
        <is>
          <t>LINR</t>
        </is>
      </c>
      <c r="Y15" s="10" t="inlineStr">
        <is>
          <t>7</t>
        </is>
      </c>
      <c r="Z15" s="10" t="inlineStr">
        <is>
          <t>0</t>
        </is>
      </c>
      <c r="AA15" s="10" t="inlineStr">
        <is>
          <t>20260301</t>
        </is>
      </c>
      <c r="AB15" s="10" t="inlineStr">
        <is>
          <t>2500.00</t>
        </is>
      </c>
    </row>
  </sheetData>
  <autoFilter ref="A5:AB15"/>
  <mergeCells count="4">
    <mergeCell ref="A3:AB3"/>
    <mergeCell ref="A2:AB2"/>
    <mergeCell ref="A1:AB1"/>
    <mergeCell ref="A4:AB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F7:F400">
    <cfRule type="expression" priority="4" dxfId="0" stopIfTrue="0">
      <formula>AND($A7="H",F7="")</formula>
    </cfRule>
  </conditionalFormatting>
  <conditionalFormatting sqref="G7:G400">
    <cfRule type="expression" priority="5" dxfId="0" stopIfTrue="0">
      <formula>AND($A7="H",G7="")</formula>
    </cfRule>
  </conditionalFormatting>
  <conditionalFormatting sqref="P7:P400">
    <cfRule type="expression" priority="6" dxfId="0" stopIfTrue="0">
      <formula>AND($A7="H",P7="")</formula>
    </cfRule>
  </conditionalFormatting>
  <conditionalFormatting sqref="W7:W400">
    <cfRule type="expression" priority="7" dxfId="0" stopIfTrue="0">
      <formula>AND($A7="D",W7="")</formula>
    </cfRule>
  </conditionalFormatting>
  <conditionalFormatting sqref="X7:X400">
    <cfRule type="expression" priority="8" dxfId="0" stopIfTrue="0">
      <formula>AND($A7="D",X7="")</formula>
    </cfRule>
  </conditionalFormatting>
  <conditionalFormatting sqref="Y7:Y400">
    <cfRule type="expression" priority="9" dxfId="0" stopIfTrue="0">
      <formula>AND($A7="D",Y7="")</formula>
    </cfRule>
  </conditionalFormatting>
  <dataValidations count="1">
    <dataValidation sqref="A7:A400" showDropDown="0" showInputMessage="0" showErrorMessage="0" allowBlank="1" errorTitle="Not a valid entry" error="Pick a value from the list." type="list">
      <formula1>"H,D"</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8"/>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AS01   Field Guide</t>
        </is>
      </c>
    </row>
    <row r="2" ht="20" customHeight="1">
      <c r="A2" s="2" t="inlineStr">
        <is>
          <t>Create fixed asset master records with their depreciation areas. An H row is the asset, D rows are its depreciation areas.</t>
        </is>
      </c>
    </row>
    <row r="4" ht="20" customHeight="1">
      <c r="A4" s="14" t="inlineStr">
        <is>
          <t>Before you load</t>
        </is>
      </c>
    </row>
    <row r="5" ht="30" customHeight="1">
      <c r="A5" s="15" t="inlineStr">
        <is>
          <t>•  One H row per asset, followed by one D row per depreciation area. Most charts of depreciation need at least book depreciation, and often a tax or group area alongside it.</t>
        </is>
      </c>
    </row>
    <row r="6" ht="30" customHeight="1">
      <c r="A6" s="15" t="inlineStr">
        <is>
          <t>•  The asset class drives the number range, the account determination and the default depreciation key. Choose it before anything else.</t>
        </is>
      </c>
    </row>
    <row r="7" ht="15" customHeight="1">
      <c r="A7" s="15" t="inlineStr">
        <is>
          <t>•  Capitalisation date and depreciation start date are different fields and are often different dates.</t>
        </is>
      </c>
    </row>
    <row r="8" ht="15" customHeight="1">
      <c r="A8" s="15" t="inlineStr">
        <is>
          <t>•  Asset numbers are zero padded. Those columns are formatted as text.</t>
        </is>
      </c>
    </row>
    <row r="9" ht="15" customHeight="1">
      <c r="A9" s="15" t="inlineStr">
        <is>
          <t>•  This creates the master record only. Acquisition values are posted separately.</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asset, D for each depreciation area.  [text format]</t>
        </is>
      </c>
    </row>
    <row r="14" ht="15" customHeight="1">
      <c r="A14" s="21" t="inlineStr">
        <is>
          <t>Asset Ref</t>
        </is>
      </c>
      <c r="B14" s="22" t="inlineStr">
        <is>
          <t>Required</t>
        </is>
      </c>
      <c r="C14" s="23" t="inlineStr">
        <is>
          <t>Both</t>
        </is>
      </c>
      <c r="D14" s="24" t="inlineStr">
        <is>
          <t>control column</t>
        </is>
      </c>
      <c r="E14" s="25" t="inlineStr">
        <is>
          <t>Your own grouping key.  [text format]</t>
        </is>
      </c>
    </row>
    <row r="15" ht="15" customHeight="1">
      <c r="A15" s="16" t="inlineStr">
        <is>
          <t>Company Code</t>
        </is>
      </c>
      <c r="B15" s="17" t="inlineStr">
        <is>
          <t>Required</t>
        </is>
      </c>
      <c r="C15" s="18" t="inlineStr">
        <is>
          <t>H</t>
        </is>
      </c>
      <c r="D15" s="26" t="inlineStr">
        <is>
          <t>KEY-COMPANYCODE</t>
        </is>
      </c>
      <c r="E15" s="20" t="inlineStr">
        <is>
          <t xml:space="preserve">  [text format]</t>
        </is>
      </c>
    </row>
    <row r="16" ht="15" customHeight="1">
      <c r="A16" s="27" t="inlineStr">
        <is>
          <t>Asset Number</t>
        </is>
      </c>
      <c r="B16" s="23" t="inlineStr">
        <is>
          <t>Optional</t>
        </is>
      </c>
      <c r="C16" s="23" t="inlineStr">
        <is>
          <t>H</t>
        </is>
      </c>
      <c r="D16" s="28" t="inlineStr">
        <is>
          <t>KEY-ASSET</t>
        </is>
      </c>
      <c r="E16" s="25" t="inlineStr">
        <is>
          <t>Blank for internal numbering.  [text format]</t>
        </is>
      </c>
    </row>
    <row r="17" ht="15" customHeight="1">
      <c r="A17" s="29" t="inlineStr">
        <is>
          <t>Sub Number</t>
        </is>
      </c>
      <c r="B17" s="18" t="inlineStr">
        <is>
          <t>Optional</t>
        </is>
      </c>
      <c r="C17" s="18" t="inlineStr">
        <is>
          <t>H</t>
        </is>
      </c>
      <c r="D17" s="26" t="inlineStr">
        <is>
          <t>KEY-SUBNUMBER</t>
        </is>
      </c>
      <c r="E17" s="20" t="inlineStr">
        <is>
          <t>0000 for the main asset.  [text format]</t>
        </is>
      </c>
    </row>
    <row r="18" ht="15" customHeight="1">
      <c r="A18" s="21" t="inlineStr">
        <is>
          <t>Asset Class</t>
        </is>
      </c>
      <c r="B18" s="22" t="inlineStr">
        <is>
          <t>Required</t>
        </is>
      </c>
      <c r="C18" s="23" t="inlineStr">
        <is>
          <t>H</t>
        </is>
      </c>
      <c r="D18" s="28" t="inlineStr">
        <is>
          <t>GENERALDATA-ASSETCLASS</t>
        </is>
      </c>
      <c r="E18" s="25" t="inlineStr">
        <is>
          <t>Drives number range, account determination and depreciation defaults.  [text format]</t>
        </is>
      </c>
    </row>
    <row r="19" ht="15" customHeight="1">
      <c r="A19" s="16" t="inlineStr">
        <is>
          <t>Description</t>
        </is>
      </c>
      <c r="B19" s="17" t="inlineStr">
        <is>
          <t>Required</t>
        </is>
      </c>
      <c r="C19" s="18" t="inlineStr">
        <is>
          <t>H</t>
        </is>
      </c>
      <c r="D19" s="26" t="inlineStr">
        <is>
          <t>GENERALDATA-DESCRIPT</t>
        </is>
      </c>
      <c r="E19" s="20" t="inlineStr">
        <is>
          <t>Max 50 characters.</t>
        </is>
      </c>
    </row>
    <row r="20" ht="15" customHeight="1">
      <c r="A20" s="27" t="inlineStr">
        <is>
          <t>Additional Description</t>
        </is>
      </c>
      <c r="B20" s="23" t="inlineStr">
        <is>
          <t>Optional</t>
        </is>
      </c>
      <c r="C20" s="23" t="inlineStr">
        <is>
          <t>H</t>
        </is>
      </c>
      <c r="D20" s="28" t="inlineStr">
        <is>
          <t>GENERALDATA-DESCRIPT2</t>
        </is>
      </c>
      <c r="E20" s="25" t="inlineStr"/>
    </row>
    <row r="21" ht="15" customHeight="1">
      <c r="A21" s="29" t="inlineStr">
        <is>
          <t>Main Number Text</t>
        </is>
      </c>
      <c r="B21" s="18" t="inlineStr">
        <is>
          <t>Optional</t>
        </is>
      </c>
      <c r="C21" s="18" t="inlineStr">
        <is>
          <t>H</t>
        </is>
      </c>
      <c r="D21" s="26" t="inlineStr">
        <is>
          <t>GENERALDATA-MAIN_DESCRIPT</t>
        </is>
      </c>
      <c r="E21" s="20" t="inlineStr"/>
    </row>
    <row r="22" ht="15" customHeight="1">
      <c r="A22" s="27" t="inlineStr">
        <is>
          <t>Serial Number</t>
        </is>
      </c>
      <c r="B22" s="23" t="inlineStr">
        <is>
          <t>Optional</t>
        </is>
      </c>
      <c r="C22" s="23" t="inlineStr">
        <is>
          <t>H</t>
        </is>
      </c>
      <c r="D22" s="28" t="inlineStr">
        <is>
          <t>GENERALDATA-SERIAL_NO</t>
        </is>
      </c>
      <c r="E22" s="25" t="inlineStr"/>
    </row>
    <row r="23" ht="15" customHeight="1">
      <c r="A23" s="29" t="inlineStr">
        <is>
          <t>Inventory Number</t>
        </is>
      </c>
      <c r="B23" s="18" t="inlineStr">
        <is>
          <t>Optional</t>
        </is>
      </c>
      <c r="C23" s="18" t="inlineStr">
        <is>
          <t>H</t>
        </is>
      </c>
      <c r="D23" s="26" t="inlineStr">
        <is>
          <t>GENERALDATA-INVENT_NO</t>
        </is>
      </c>
      <c r="E23" s="20" t="inlineStr"/>
    </row>
    <row r="24" ht="15" customHeight="1">
      <c r="A24" s="27" t="inlineStr">
        <is>
          <t>Quantity</t>
        </is>
      </c>
      <c r="B24" s="23" t="inlineStr">
        <is>
          <t>Optional</t>
        </is>
      </c>
      <c r="C24" s="23" t="inlineStr">
        <is>
          <t>H</t>
        </is>
      </c>
      <c r="D24" s="28" t="inlineStr">
        <is>
          <t>GENERALDATA-QUANTITY</t>
        </is>
      </c>
      <c r="E24" s="25" t="inlineStr"/>
    </row>
    <row r="25" ht="15" customHeight="1">
      <c r="A25" s="29" t="inlineStr">
        <is>
          <t>Base Unit</t>
        </is>
      </c>
      <c r="B25" s="18" t="inlineStr">
        <is>
          <t>Optional</t>
        </is>
      </c>
      <c r="C25" s="18" t="inlineStr">
        <is>
          <t>H</t>
        </is>
      </c>
      <c r="D25" s="26" t="inlineStr">
        <is>
          <t>GENERALDATA-BASE_UOM</t>
        </is>
      </c>
      <c r="E25" s="20" t="inlineStr">
        <is>
          <t xml:space="preserve">  [text format]</t>
        </is>
      </c>
    </row>
    <row r="26" ht="15" customHeight="1">
      <c r="A26" s="27" t="inlineStr">
        <is>
          <t>Account Determination</t>
        </is>
      </c>
      <c r="B26" s="23" t="inlineStr">
        <is>
          <t>Optional</t>
        </is>
      </c>
      <c r="C26" s="23" t="inlineStr">
        <is>
          <t>H</t>
        </is>
      </c>
      <c r="D26" s="28" t="inlineStr">
        <is>
          <t>GENERALDATA-ACCT_DETRM</t>
        </is>
      </c>
      <c r="E26" s="25" t="inlineStr">
        <is>
          <t>Usually defaulted from the asset class.  [text format]</t>
        </is>
      </c>
    </row>
    <row r="27" ht="15" customHeight="1">
      <c r="A27" s="29" t="inlineStr">
        <is>
          <t>Capitalisation Date</t>
        </is>
      </c>
      <c r="B27" s="18" t="inlineStr">
        <is>
          <t>Optional</t>
        </is>
      </c>
      <c r="C27" s="18" t="inlineStr">
        <is>
          <t>H</t>
        </is>
      </c>
      <c r="D27" s="26" t="inlineStr">
        <is>
          <t>POSTINGINFORMATION-CAP_DATE</t>
        </is>
      </c>
      <c r="E27" s="20" t="inlineStr">
        <is>
          <t>YYYYMMDD. Not the same as depreciation start.</t>
        </is>
      </c>
    </row>
    <row r="28" ht="15" customHeight="1">
      <c r="A28" s="21" t="inlineStr">
        <is>
          <t>Cost Center</t>
        </is>
      </c>
      <c r="B28" s="22" t="inlineStr">
        <is>
          <t>Required</t>
        </is>
      </c>
      <c r="C28" s="23" t="inlineStr">
        <is>
          <t>H</t>
        </is>
      </c>
      <c r="D28" s="28" t="inlineStr">
        <is>
          <t>TIMEDEPENDENTDATA-COSTCENTER</t>
        </is>
      </c>
      <c r="E28" s="25" t="inlineStr">
        <is>
          <t xml:space="preserve">  [text format]</t>
        </is>
      </c>
    </row>
    <row r="29" ht="15" customHeight="1">
      <c r="A29" s="29" t="inlineStr">
        <is>
          <t>Plant</t>
        </is>
      </c>
      <c r="B29" s="18" t="inlineStr">
        <is>
          <t>Optional</t>
        </is>
      </c>
      <c r="C29" s="18" t="inlineStr">
        <is>
          <t>H</t>
        </is>
      </c>
      <c r="D29" s="26" t="inlineStr">
        <is>
          <t>TIMEDEPENDENTDATA-PLANT</t>
        </is>
      </c>
      <c r="E29" s="20" t="inlineStr">
        <is>
          <t xml:space="preserve">  [text format]</t>
        </is>
      </c>
    </row>
    <row r="30" ht="15" customHeight="1">
      <c r="A30" s="27" t="inlineStr">
        <is>
          <t>Location</t>
        </is>
      </c>
      <c r="B30" s="23" t="inlineStr">
        <is>
          <t>Optional</t>
        </is>
      </c>
      <c r="C30" s="23" t="inlineStr">
        <is>
          <t>H</t>
        </is>
      </c>
      <c r="D30" s="28" t="inlineStr">
        <is>
          <t>TIMEDEPENDENTDATA-LOCATION</t>
        </is>
      </c>
      <c r="E30" s="25" t="inlineStr">
        <is>
          <t xml:space="preserve">  [text format]</t>
        </is>
      </c>
    </row>
    <row r="31" ht="15" customHeight="1">
      <c r="A31" s="29" t="inlineStr">
        <is>
          <t>Room</t>
        </is>
      </c>
      <c r="B31" s="18" t="inlineStr">
        <is>
          <t>Optional</t>
        </is>
      </c>
      <c r="C31" s="18" t="inlineStr">
        <is>
          <t>H</t>
        </is>
      </c>
      <c r="D31" s="26" t="inlineStr">
        <is>
          <t>TIMEDEPENDENTDATA-ROOM</t>
        </is>
      </c>
      <c r="E31" s="20" t="inlineStr"/>
    </row>
    <row r="32" ht="15" customHeight="1">
      <c r="A32" s="27" t="inlineStr">
        <is>
          <t>Profit Center</t>
        </is>
      </c>
      <c r="B32" s="23" t="inlineStr">
        <is>
          <t>Optional</t>
        </is>
      </c>
      <c r="C32" s="23" t="inlineStr">
        <is>
          <t>H</t>
        </is>
      </c>
      <c r="D32" s="28" t="inlineStr">
        <is>
          <t>TIMEDEPENDENTDATA-PROFIT_CTR</t>
        </is>
      </c>
      <c r="E32" s="25" t="inlineStr">
        <is>
          <t xml:space="preserve">  [text format]</t>
        </is>
      </c>
    </row>
    <row r="33" ht="15" customHeight="1">
      <c r="A33" s="29" t="inlineStr">
        <is>
          <t>Business Area</t>
        </is>
      </c>
      <c r="B33" s="18" t="inlineStr">
        <is>
          <t>Optional</t>
        </is>
      </c>
      <c r="C33" s="18" t="inlineStr">
        <is>
          <t>H</t>
        </is>
      </c>
      <c r="D33" s="26" t="inlineStr">
        <is>
          <t>TIMEDEPENDENTDATA-BUS_AREA</t>
        </is>
      </c>
      <c r="E33" s="20" t="inlineStr">
        <is>
          <t xml:space="preserve">  [text format]</t>
        </is>
      </c>
    </row>
    <row r="34" ht="15" customHeight="1">
      <c r="A34" s="27" t="inlineStr">
        <is>
          <t>Evaluation Group 1</t>
        </is>
      </c>
      <c r="B34" s="23" t="inlineStr">
        <is>
          <t>Optional</t>
        </is>
      </c>
      <c r="C34" s="23" t="inlineStr">
        <is>
          <t>H</t>
        </is>
      </c>
      <c r="D34" s="28" t="inlineStr">
        <is>
          <t>ALLOCATIONS-EVALGROUP1</t>
        </is>
      </c>
      <c r="E34" s="25" t="inlineStr">
        <is>
          <t xml:space="preserve">  [text format]</t>
        </is>
      </c>
    </row>
    <row r="35" ht="15" customHeight="1">
      <c r="A35" s="16" t="inlineStr">
        <is>
          <t>Depreciation Area</t>
        </is>
      </c>
      <c r="B35" s="17" t="inlineStr">
        <is>
          <t>Required</t>
        </is>
      </c>
      <c r="C35" s="18" t="inlineStr">
        <is>
          <t>D</t>
        </is>
      </c>
      <c r="D35" s="26" t="inlineStr">
        <is>
          <t>DEPRECIATIONAREAS-AREA</t>
        </is>
      </c>
      <c r="E35" s="20" t="inlineStr">
        <is>
          <t>01 book depreciation. Also the join key in the X table.  [text format]</t>
        </is>
      </c>
    </row>
    <row r="36" ht="15" customHeight="1">
      <c r="A36" s="21" t="inlineStr">
        <is>
          <t>Depreciation Key</t>
        </is>
      </c>
      <c r="B36" s="22" t="inlineStr">
        <is>
          <t>Required</t>
        </is>
      </c>
      <c r="C36" s="23" t="inlineStr">
        <is>
          <t>D</t>
        </is>
      </c>
      <c r="D36" s="28" t="inlineStr">
        <is>
          <t>DEPRECIATIONAREAS-DEP_KEY</t>
        </is>
      </c>
      <c r="E36" s="25" t="inlineStr">
        <is>
          <t xml:space="preserve">  [text format]</t>
        </is>
      </c>
    </row>
    <row r="37" ht="15" customHeight="1">
      <c r="A37" s="16" t="inlineStr">
        <is>
          <t>Useful Life Years</t>
        </is>
      </c>
      <c r="B37" s="17" t="inlineStr">
        <is>
          <t>Required</t>
        </is>
      </c>
      <c r="C37" s="18" t="inlineStr">
        <is>
          <t>D</t>
        </is>
      </c>
      <c r="D37" s="26" t="inlineStr">
        <is>
          <t>DEPRECIATIONAREAS-ULIFE_YRS</t>
        </is>
      </c>
      <c r="E37" s="20" t="inlineStr"/>
    </row>
    <row r="38" ht="15" customHeight="1">
      <c r="A38" s="27" t="inlineStr">
        <is>
          <t>Useful Life Periods</t>
        </is>
      </c>
      <c r="B38" s="23" t="inlineStr">
        <is>
          <t>Optional</t>
        </is>
      </c>
      <c r="C38" s="23" t="inlineStr">
        <is>
          <t>D</t>
        </is>
      </c>
      <c r="D38" s="28" t="inlineStr">
        <is>
          <t>DEPRECIATIONAREAS-ULIFE_PRDS</t>
        </is>
      </c>
      <c r="E38" s="25" t="inlineStr"/>
    </row>
    <row r="39" ht="15" customHeight="1">
      <c r="A39" s="29" t="inlineStr">
        <is>
          <t>Depreciation Start</t>
        </is>
      </c>
      <c r="B39" s="18" t="inlineStr">
        <is>
          <t>Optional</t>
        </is>
      </c>
      <c r="C39" s="18" t="inlineStr">
        <is>
          <t>D</t>
        </is>
      </c>
      <c r="D39" s="26" t="inlineStr">
        <is>
          <t>DEPRECIATIONAREAS-ODEP_START_DATE</t>
        </is>
      </c>
      <c r="E39" s="20" t="inlineStr">
        <is>
          <t>YYYYMMDD. This is what drives depreciation.</t>
        </is>
      </c>
    </row>
    <row r="40" ht="15" customHeight="1">
      <c r="A40" s="27" t="inlineStr">
        <is>
          <t>Scrap Value</t>
        </is>
      </c>
      <c r="B40" s="23" t="inlineStr">
        <is>
          <t>Optional</t>
        </is>
      </c>
      <c r="C40" s="23" t="inlineStr">
        <is>
          <t>D</t>
        </is>
      </c>
      <c r="D40" s="28" t="inlineStr">
        <is>
          <t>DEPRECIATIONAREAS-SCRAPVALUE</t>
        </is>
      </c>
      <c r="E40" s="25" t="inlineStr"/>
    </row>
    <row r="42" ht="20" customHeight="1">
      <c r="A42" s="14" t="inlineStr">
        <is>
          <t>Applies to every SAP upload</t>
        </is>
      </c>
    </row>
    <row r="43" ht="30" customHeight="1">
      <c r="A43" s="15" t="inlineStr">
        <is>
          <t>•  Dates. Use YYYYMMDD unless your loading tool states otherwise. Regional date formats are the most common cause of a whole file failing.</t>
        </is>
      </c>
    </row>
    <row r="44" ht="30" customHeight="1">
      <c r="A44" s="15" t="inlineStr">
        <is>
          <t>•  Decimals. Confirm the separator your system expects. A European comma in a US system posts the wrong value without erroring.</t>
        </is>
      </c>
    </row>
    <row r="45" ht="30" customHeight="1">
      <c r="A45" s="15" t="inlineStr">
        <is>
          <t>•  Leading zeros. Keep the text formatted columns as text. A spreadsheet that stores them as numbers destroys the zeros silently, and the SAP error will say the record does not exist.</t>
        </is>
      </c>
    </row>
    <row r="46" ht="15" customHeight="1">
      <c r="A46" s="15" t="inlineStr">
        <is>
          <t>•  Test first. Load into a non production client, reconcile, then load production.</t>
        </is>
      </c>
    </row>
    <row r="47" ht="15" customHeight="1">
      <c r="A47" s="15" t="inlineStr">
        <is>
          <t>•  Reconcile after. Compare counts and totals, not just the success message.</t>
        </is>
      </c>
    </row>
    <row r="48" ht="30" customHeight="1">
      <c r="A48" s="15" t="inlineStr">
        <is>
          <t>•  Blocks are not failures. A blocked item has posted and is waiting for a decision. Re-running rows you believe failed is how duplicate payments happen.</t>
        </is>
      </c>
    </row>
  </sheetData>
  <mergeCells count="16">
    <mergeCell ref="A4:E4"/>
    <mergeCell ref="A48:E48"/>
    <mergeCell ref="A43:E43"/>
    <mergeCell ref="A2:E2"/>
    <mergeCell ref="A7:E7"/>
    <mergeCell ref="A42:E42"/>
    <mergeCell ref="A11:E11"/>
    <mergeCell ref="A47:E47"/>
    <mergeCell ref="A1:E1"/>
    <mergeCell ref="A5:E5"/>
    <mergeCell ref="A45:E45"/>
    <mergeCell ref="A46:E46"/>
    <mergeCell ref="A8:E8"/>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BAPI_FIXEDASSET_CREATE1</t>
        </is>
      </c>
    </row>
    <row r="2" ht="20" customHeight="1">
      <c r="A2" s="2" t="inlineStr">
        <is>
          <t>The asset master interface. Almost everything is an importing structure with a paired X structure, and the depreciation areas are the only real table.</t>
        </is>
      </c>
    </row>
    <row r="4" ht="20" customHeight="1">
      <c r="A4" s="14" t="inlineStr">
        <is>
          <t>How the BAPI is put together</t>
        </is>
      </c>
    </row>
    <row r="5" ht="15" customHeight="1">
      <c r="A5" s="30" t="inlineStr">
        <is>
          <t>KEY</t>
        </is>
      </c>
      <c r="B5" s="15" t="inlineStr">
        <is>
          <t>Company code, asset number and sub number. Leave the asset number blank for internal numbering.</t>
        </is>
      </c>
    </row>
    <row r="6" ht="15" customHeight="1">
      <c r="A6" s="30" t="inlineStr">
        <is>
          <t>GENERALDATA / GENERALDATAX</t>
        </is>
      </c>
      <c r="B6" s="15" t="inlineStr">
        <is>
          <t>Asset class, descriptions, serial and inventory number, quantity and unit.</t>
        </is>
      </c>
    </row>
    <row r="7" ht="15" customHeight="1">
      <c r="A7" s="30" t="inlineStr">
        <is>
          <t>POSTINGINFORMATION / ...X</t>
        </is>
      </c>
      <c r="B7" s="15" t="inlineStr">
        <is>
          <t>Capitalisation date, deactivation date, planned retirement.</t>
        </is>
      </c>
    </row>
    <row r="8" ht="15" customHeight="1">
      <c r="A8" s="30" t="inlineStr">
        <is>
          <t>TIMEDEPENDENTDATA / ...X</t>
        </is>
      </c>
      <c r="B8" s="15" t="inlineStr">
        <is>
          <t>Cost center, plant, location, room, profit center. Time dependent, so it carries its own validity.</t>
        </is>
      </c>
    </row>
    <row r="9" ht="15" customHeight="1">
      <c r="A9" s="30" t="inlineStr">
        <is>
          <t>ALLOCATIONS / ALLOCATIONSX</t>
        </is>
      </c>
      <c r="B9" s="15" t="inlineStr">
        <is>
          <t>Evaluation groups and investment reason.</t>
        </is>
      </c>
    </row>
    <row r="10" ht="15" customHeight="1">
      <c r="A10" s="30" t="inlineStr">
        <is>
          <t>DEPRECIATIONAREAS / DEPRECIATIONAREASX</t>
        </is>
      </c>
      <c r="B10" s="15" t="inlineStr">
        <is>
          <t>The only TABLES parameter that matters. One row per depreciation area.</t>
        </is>
      </c>
    </row>
    <row r="11" ht="15" customHeight="1">
      <c r="A11" s="30" t="inlineStr">
        <is>
          <t>ASSET / SUBNUMBER</t>
        </is>
      </c>
      <c r="B11" s="15" t="inlineStr">
        <is>
          <t>Exporting. The asset number assigned, which matters under internal numbering.</t>
        </is>
      </c>
    </row>
    <row r="13" ht="36" customHeight="1">
      <c r="A13" s="31" t="inlineStr">
        <is>
          <t>Two X traps on this one.  Every data structure needs its X partner flagged or the value is silently ignored.  And in DEPRECIATIONAREASX the first field AREA is NOT a flag: it stays NUMC 2 and must carry the real depreciation area number, so the X row can be matched to its data row.</t>
        </is>
      </c>
    </row>
    <row r="15" ht="20" customHeight="1">
      <c r="A15" s="14" t="inlineStr">
        <is>
          <t>Column to BAPI field</t>
        </is>
      </c>
    </row>
    <row r="16" ht="20" customHeight="1">
      <c r="A16" s="5" t="inlineStr">
        <is>
          <t>Template column</t>
        </is>
      </c>
      <c r="B16" s="5" t="inlineStr">
        <is>
          <t>BAPI structure</t>
        </is>
      </c>
      <c r="C16" s="5" t="inlineStr">
        <is>
          <t>BAPI field</t>
        </is>
      </c>
      <c r="D16" s="5" t="inlineStr">
        <is>
          <t>Row</t>
        </is>
      </c>
      <c r="E16" s="5" t="inlineStr">
        <is>
          <t>What it does</t>
        </is>
      </c>
    </row>
    <row r="17" ht="15" customHeight="1">
      <c r="A17" s="16" t="inlineStr">
        <is>
          <t>Rec Type</t>
        </is>
      </c>
      <c r="B17" s="19" t="inlineStr">
        <is>
          <t>—</t>
        </is>
      </c>
      <c r="C17" s="19" t="inlineStr">
        <is>
          <t>—</t>
        </is>
      </c>
      <c r="D17" s="18" t="inlineStr">
        <is>
          <t>Both</t>
        </is>
      </c>
      <c r="E17" s="20" t="inlineStr">
        <is>
          <t>H for the asset, D for each depreciation area.</t>
        </is>
      </c>
    </row>
    <row r="18" ht="15" customHeight="1">
      <c r="A18" s="21" t="inlineStr">
        <is>
          <t>Asset Ref</t>
        </is>
      </c>
      <c r="B18" s="24" t="inlineStr">
        <is>
          <t>—</t>
        </is>
      </c>
      <c r="C18" s="24" t="inlineStr">
        <is>
          <t>—</t>
        </is>
      </c>
      <c r="D18" s="23" t="inlineStr">
        <is>
          <t>Both</t>
        </is>
      </c>
      <c r="E18" s="25" t="inlineStr">
        <is>
          <t>Your own grouping key.</t>
        </is>
      </c>
    </row>
    <row r="19" ht="15" customHeight="1">
      <c r="A19" s="16" t="inlineStr">
        <is>
          <t>Company Code</t>
        </is>
      </c>
      <c r="B19" s="26" t="inlineStr">
        <is>
          <t>KEY</t>
        </is>
      </c>
      <c r="C19" s="26" t="inlineStr">
        <is>
          <t>COMPANYCODE</t>
        </is>
      </c>
      <c r="D19" s="18" t="inlineStr">
        <is>
          <t>H</t>
        </is>
      </c>
      <c r="E19" s="20" t="inlineStr"/>
    </row>
    <row r="20" ht="15" customHeight="1">
      <c r="A20" s="27" t="inlineStr">
        <is>
          <t>Asset Number</t>
        </is>
      </c>
      <c r="B20" s="28" t="inlineStr">
        <is>
          <t>KEY</t>
        </is>
      </c>
      <c r="C20" s="28" t="inlineStr">
        <is>
          <t>ASSET</t>
        </is>
      </c>
      <c r="D20" s="23" t="inlineStr">
        <is>
          <t>H</t>
        </is>
      </c>
      <c r="E20" s="25" t="inlineStr">
        <is>
          <t>Blank for internal numbering.</t>
        </is>
      </c>
    </row>
    <row r="21" ht="15" customHeight="1">
      <c r="A21" s="29" t="inlineStr">
        <is>
          <t>Sub Number</t>
        </is>
      </c>
      <c r="B21" s="26" t="inlineStr">
        <is>
          <t>KEY</t>
        </is>
      </c>
      <c r="C21" s="26" t="inlineStr">
        <is>
          <t>SUBNUMBER</t>
        </is>
      </c>
      <c r="D21" s="18" t="inlineStr">
        <is>
          <t>H</t>
        </is>
      </c>
      <c r="E21" s="20" t="inlineStr">
        <is>
          <t>0000 for the main asset.</t>
        </is>
      </c>
    </row>
    <row r="22" ht="15" customHeight="1">
      <c r="A22" s="21" t="inlineStr">
        <is>
          <t>Asset Class</t>
        </is>
      </c>
      <c r="B22" s="28" t="inlineStr">
        <is>
          <t>GENERALDATA</t>
        </is>
      </c>
      <c r="C22" s="28" t="inlineStr">
        <is>
          <t>ASSETCLASS</t>
        </is>
      </c>
      <c r="D22" s="23" t="inlineStr">
        <is>
          <t>H</t>
        </is>
      </c>
      <c r="E22" s="25" t="inlineStr">
        <is>
          <t>Drives number range, account determination and depreciation defaults.</t>
        </is>
      </c>
    </row>
    <row r="23" ht="15" customHeight="1">
      <c r="A23" s="16" t="inlineStr">
        <is>
          <t>Description</t>
        </is>
      </c>
      <c r="B23" s="26" t="inlineStr">
        <is>
          <t>GENERALDATA</t>
        </is>
      </c>
      <c r="C23" s="26" t="inlineStr">
        <is>
          <t>DESCRIPT</t>
        </is>
      </c>
      <c r="D23" s="18" t="inlineStr">
        <is>
          <t>H</t>
        </is>
      </c>
      <c r="E23" s="20" t="inlineStr">
        <is>
          <t>Max 50 characters.</t>
        </is>
      </c>
    </row>
    <row r="24" ht="15" customHeight="1">
      <c r="A24" s="27" t="inlineStr">
        <is>
          <t>Additional Description</t>
        </is>
      </c>
      <c r="B24" s="28" t="inlineStr">
        <is>
          <t>GENERALDATA</t>
        </is>
      </c>
      <c r="C24" s="28" t="inlineStr">
        <is>
          <t>DESCRIPT2</t>
        </is>
      </c>
      <c r="D24" s="23" t="inlineStr">
        <is>
          <t>H</t>
        </is>
      </c>
      <c r="E24" s="25" t="inlineStr"/>
    </row>
    <row r="25" ht="15" customHeight="1">
      <c r="A25" s="29" t="inlineStr">
        <is>
          <t>Main Number Text</t>
        </is>
      </c>
      <c r="B25" s="26" t="inlineStr">
        <is>
          <t>GENERALDATA</t>
        </is>
      </c>
      <c r="C25" s="26" t="inlineStr">
        <is>
          <t>MAIN_DESCRIPT</t>
        </is>
      </c>
      <c r="D25" s="18" t="inlineStr">
        <is>
          <t>H</t>
        </is>
      </c>
      <c r="E25" s="20" t="inlineStr"/>
    </row>
    <row r="26" ht="15" customHeight="1">
      <c r="A26" s="27" t="inlineStr">
        <is>
          <t>Serial Number</t>
        </is>
      </c>
      <c r="B26" s="28" t="inlineStr">
        <is>
          <t>GENERALDATA</t>
        </is>
      </c>
      <c r="C26" s="28" t="inlineStr">
        <is>
          <t>SERIAL_NO</t>
        </is>
      </c>
      <c r="D26" s="23" t="inlineStr">
        <is>
          <t>H</t>
        </is>
      </c>
      <c r="E26" s="25" t="inlineStr"/>
    </row>
    <row r="27" ht="15" customHeight="1">
      <c r="A27" s="29" t="inlineStr">
        <is>
          <t>Inventory Number</t>
        </is>
      </c>
      <c r="B27" s="26" t="inlineStr">
        <is>
          <t>GENERALDATA</t>
        </is>
      </c>
      <c r="C27" s="26" t="inlineStr">
        <is>
          <t>INVENT_NO</t>
        </is>
      </c>
      <c r="D27" s="18" t="inlineStr">
        <is>
          <t>H</t>
        </is>
      </c>
      <c r="E27" s="20" t="inlineStr"/>
    </row>
    <row r="28" ht="15" customHeight="1">
      <c r="A28" s="27" t="inlineStr">
        <is>
          <t>Quantity</t>
        </is>
      </c>
      <c r="B28" s="28" t="inlineStr">
        <is>
          <t>GENERALDATA</t>
        </is>
      </c>
      <c r="C28" s="28" t="inlineStr">
        <is>
          <t>QUANTITY</t>
        </is>
      </c>
      <c r="D28" s="23" t="inlineStr">
        <is>
          <t>H</t>
        </is>
      </c>
      <c r="E28" s="25" t="inlineStr"/>
    </row>
    <row r="29" ht="15" customHeight="1">
      <c r="A29" s="29" t="inlineStr">
        <is>
          <t>Base Unit</t>
        </is>
      </c>
      <c r="B29" s="26" t="inlineStr">
        <is>
          <t>GENERALDATA</t>
        </is>
      </c>
      <c r="C29" s="26" t="inlineStr">
        <is>
          <t>BASE_UOM</t>
        </is>
      </c>
      <c r="D29" s="18" t="inlineStr">
        <is>
          <t>H</t>
        </is>
      </c>
      <c r="E29" s="20" t="inlineStr"/>
    </row>
    <row r="30" ht="15" customHeight="1">
      <c r="A30" s="27" t="inlineStr">
        <is>
          <t>Account Determination</t>
        </is>
      </c>
      <c r="B30" s="28" t="inlineStr">
        <is>
          <t>GENERALDATA</t>
        </is>
      </c>
      <c r="C30" s="28" t="inlineStr">
        <is>
          <t>ACCT_DETRM</t>
        </is>
      </c>
      <c r="D30" s="23" t="inlineStr">
        <is>
          <t>H</t>
        </is>
      </c>
      <c r="E30" s="25" t="inlineStr">
        <is>
          <t>Usually defaulted from the asset class.</t>
        </is>
      </c>
    </row>
    <row r="31" ht="15" customHeight="1">
      <c r="A31" s="29" t="inlineStr">
        <is>
          <t>Capitalisation Date</t>
        </is>
      </c>
      <c r="B31" s="26" t="inlineStr">
        <is>
          <t>POSTINGINFORMATION</t>
        </is>
      </c>
      <c r="C31" s="26" t="inlineStr">
        <is>
          <t>CAP_DATE</t>
        </is>
      </c>
      <c r="D31" s="18" t="inlineStr">
        <is>
          <t>H</t>
        </is>
      </c>
      <c r="E31" s="20" t="inlineStr">
        <is>
          <t>YYYYMMDD. Not the same as depreciation start.</t>
        </is>
      </c>
    </row>
    <row r="32" ht="15" customHeight="1">
      <c r="A32" s="21" t="inlineStr">
        <is>
          <t>Cost Center</t>
        </is>
      </c>
      <c r="B32" s="28" t="inlineStr">
        <is>
          <t>TIMEDEPENDENTDATA</t>
        </is>
      </c>
      <c r="C32" s="28" t="inlineStr">
        <is>
          <t>COSTCENTER</t>
        </is>
      </c>
      <c r="D32" s="23" t="inlineStr">
        <is>
          <t>H</t>
        </is>
      </c>
      <c r="E32" s="25" t="inlineStr"/>
    </row>
    <row r="33" ht="15" customHeight="1">
      <c r="A33" s="29" t="inlineStr">
        <is>
          <t>Plant</t>
        </is>
      </c>
      <c r="B33" s="26" t="inlineStr">
        <is>
          <t>TIMEDEPENDENTDATA</t>
        </is>
      </c>
      <c r="C33" s="26" t="inlineStr">
        <is>
          <t>PLANT</t>
        </is>
      </c>
      <c r="D33" s="18" t="inlineStr">
        <is>
          <t>H</t>
        </is>
      </c>
      <c r="E33" s="20" t="inlineStr"/>
    </row>
    <row r="34" ht="15" customHeight="1">
      <c r="A34" s="27" t="inlineStr">
        <is>
          <t>Location</t>
        </is>
      </c>
      <c r="B34" s="28" t="inlineStr">
        <is>
          <t>TIMEDEPENDENTDATA</t>
        </is>
      </c>
      <c r="C34" s="28" t="inlineStr">
        <is>
          <t>LOCATION</t>
        </is>
      </c>
      <c r="D34" s="23" t="inlineStr">
        <is>
          <t>H</t>
        </is>
      </c>
      <c r="E34" s="25" t="inlineStr"/>
    </row>
    <row r="35" ht="15" customHeight="1">
      <c r="A35" s="29" t="inlineStr">
        <is>
          <t>Room</t>
        </is>
      </c>
      <c r="B35" s="26" t="inlineStr">
        <is>
          <t>TIMEDEPENDENTDATA</t>
        </is>
      </c>
      <c r="C35" s="26" t="inlineStr">
        <is>
          <t>ROOM</t>
        </is>
      </c>
      <c r="D35" s="18" t="inlineStr">
        <is>
          <t>H</t>
        </is>
      </c>
      <c r="E35" s="20" t="inlineStr"/>
    </row>
    <row r="36" ht="15" customHeight="1">
      <c r="A36" s="27" t="inlineStr">
        <is>
          <t>Profit Center</t>
        </is>
      </c>
      <c r="B36" s="28" t="inlineStr">
        <is>
          <t>TIMEDEPENDENTDATA</t>
        </is>
      </c>
      <c r="C36" s="28" t="inlineStr">
        <is>
          <t>PROFIT_CTR</t>
        </is>
      </c>
      <c r="D36" s="23" t="inlineStr">
        <is>
          <t>H</t>
        </is>
      </c>
      <c r="E36" s="25" t="inlineStr"/>
    </row>
    <row r="37" ht="15" customHeight="1">
      <c r="A37" s="29" t="inlineStr">
        <is>
          <t>Business Area</t>
        </is>
      </c>
      <c r="B37" s="26" t="inlineStr">
        <is>
          <t>TIMEDEPENDENTDATA</t>
        </is>
      </c>
      <c r="C37" s="26" t="inlineStr">
        <is>
          <t>BUS_AREA</t>
        </is>
      </c>
      <c r="D37" s="18" t="inlineStr">
        <is>
          <t>H</t>
        </is>
      </c>
      <c r="E37" s="20" t="inlineStr"/>
    </row>
    <row r="38" ht="15" customHeight="1">
      <c r="A38" s="27" t="inlineStr">
        <is>
          <t>Evaluation Group 1</t>
        </is>
      </c>
      <c r="B38" s="28" t="inlineStr">
        <is>
          <t>ALLOCATIONS</t>
        </is>
      </c>
      <c r="C38" s="28" t="inlineStr">
        <is>
          <t>EVALGROUP1</t>
        </is>
      </c>
      <c r="D38" s="23" t="inlineStr">
        <is>
          <t>H</t>
        </is>
      </c>
      <c r="E38" s="25" t="inlineStr"/>
    </row>
    <row r="39" ht="15" customHeight="1">
      <c r="A39" s="16" t="inlineStr">
        <is>
          <t>Depreciation Area</t>
        </is>
      </c>
      <c r="B39" s="26" t="inlineStr">
        <is>
          <t>DEPRECIATIONAREAS</t>
        </is>
      </c>
      <c r="C39" s="26" t="inlineStr">
        <is>
          <t>AREA</t>
        </is>
      </c>
      <c r="D39" s="18" t="inlineStr">
        <is>
          <t>D</t>
        </is>
      </c>
      <c r="E39" s="20" t="inlineStr">
        <is>
          <t>01 book depreciation. Also the join key in the X table.</t>
        </is>
      </c>
    </row>
    <row r="40" ht="15" customHeight="1">
      <c r="A40" s="21" t="inlineStr">
        <is>
          <t>Depreciation Key</t>
        </is>
      </c>
      <c r="B40" s="28" t="inlineStr">
        <is>
          <t>DEPRECIATIONAREAS</t>
        </is>
      </c>
      <c r="C40" s="28" t="inlineStr">
        <is>
          <t>DEP_KEY</t>
        </is>
      </c>
      <c r="D40" s="23" t="inlineStr">
        <is>
          <t>D</t>
        </is>
      </c>
      <c r="E40" s="25" t="inlineStr"/>
    </row>
    <row r="41" ht="15" customHeight="1">
      <c r="A41" s="16" t="inlineStr">
        <is>
          <t>Useful Life Years</t>
        </is>
      </c>
      <c r="B41" s="26" t="inlineStr">
        <is>
          <t>DEPRECIATIONAREAS</t>
        </is>
      </c>
      <c r="C41" s="26" t="inlineStr">
        <is>
          <t>ULIFE_YRS</t>
        </is>
      </c>
      <c r="D41" s="18" t="inlineStr">
        <is>
          <t>D</t>
        </is>
      </c>
      <c r="E41" s="20" t="inlineStr"/>
    </row>
    <row r="42" ht="15" customHeight="1">
      <c r="A42" s="27" t="inlineStr">
        <is>
          <t>Useful Life Periods</t>
        </is>
      </c>
      <c r="B42" s="28" t="inlineStr">
        <is>
          <t>DEPRECIATIONAREAS</t>
        </is>
      </c>
      <c r="C42" s="28" t="inlineStr">
        <is>
          <t>ULIFE_PRDS</t>
        </is>
      </c>
      <c r="D42" s="23" t="inlineStr">
        <is>
          <t>D</t>
        </is>
      </c>
      <c r="E42" s="25" t="inlineStr"/>
    </row>
    <row r="43" ht="15" customHeight="1">
      <c r="A43" s="29" t="inlineStr">
        <is>
          <t>Depreciation Start</t>
        </is>
      </c>
      <c r="B43" s="26" t="inlineStr">
        <is>
          <t>DEPRECIATIONAREAS</t>
        </is>
      </c>
      <c r="C43" s="26" t="inlineStr">
        <is>
          <t>ODEP_START_DATE</t>
        </is>
      </c>
      <c r="D43" s="18" t="inlineStr">
        <is>
          <t>D</t>
        </is>
      </c>
      <c r="E43" s="20" t="inlineStr">
        <is>
          <t>YYYYMMDD. This is what drives depreciation.</t>
        </is>
      </c>
    </row>
    <row r="44" ht="15" customHeight="1">
      <c r="A44" s="27" t="inlineStr">
        <is>
          <t>Scrap Value</t>
        </is>
      </c>
      <c r="B44" s="28" t="inlineStr">
        <is>
          <t>DEPRECIATIONAREAS</t>
        </is>
      </c>
      <c r="C44" s="28" t="inlineStr">
        <is>
          <t>SCRAPVALUE</t>
        </is>
      </c>
      <c r="D44" s="23" t="inlineStr">
        <is>
          <t>D</t>
        </is>
      </c>
      <c r="E44" s="25" t="inlineStr"/>
    </row>
    <row r="46" ht="20" customHeight="1">
      <c r="A46" s="14" t="inlineStr">
        <is>
          <t>Things the interface does that the screen does not show you</t>
        </is>
      </c>
    </row>
    <row r="47" ht="30" customHeight="1">
      <c r="A47" s="32" t="inlineStr">
        <is>
          <t>RETURN is a single structure</t>
        </is>
      </c>
      <c r="B47" s="20" t="inlineStr">
        <is>
          <t>Unusually, RETURN on this BAPI is one exporting BAPIRET2, not a table. An error handler that loops a message table finds nothing.</t>
        </is>
      </c>
      <c r="C47" s="33" t="n"/>
      <c r="D47" s="33" t="n"/>
      <c r="E47" s="33" t="n"/>
    </row>
    <row r="48" ht="30" customHeight="1">
      <c r="A48" s="32" t="inlineStr">
        <is>
          <t>The asset class drives the defaults</t>
        </is>
      </c>
      <c r="B48" s="20" t="inlineStr">
        <is>
          <t>Account determination, number range, default depreciation key and useful life all come from the asset class. Choose it before anything else.</t>
        </is>
      </c>
      <c r="C48" s="33" t="n"/>
      <c r="D48" s="33" t="n"/>
      <c r="E48" s="33" t="n"/>
    </row>
    <row r="49" ht="30" customHeight="1">
      <c r="A49" s="32" t="inlineStr">
        <is>
          <t>Capitalisation date is not depreciation start</t>
        </is>
      </c>
      <c r="B49" s="20" t="inlineStr">
        <is>
          <t>They are different fields and frequently different dates. ODEP_START_DATE on the depreciation area is what drives depreciation.</t>
        </is>
      </c>
      <c r="C49" s="33" t="n"/>
      <c r="D49" s="33" t="n"/>
      <c r="E49" s="33" t="n"/>
    </row>
    <row r="50" ht="15" customHeight="1">
      <c r="A50" s="32" t="inlineStr">
        <is>
          <t>Nothing is saved until commit</t>
        </is>
      </c>
      <c r="B50" s="20" t="inlineStr">
        <is>
          <t>The BAPI does not commit on its own. BAPI_TRANSACTION_COMMIT has to be called after a successful return.</t>
        </is>
      </c>
      <c r="C50" s="33" t="n"/>
      <c r="D50" s="33" t="n"/>
      <c r="E50" s="33" t="n"/>
    </row>
    <row r="51" ht="15" customHeight="1">
      <c r="A51" s="32" t="inlineStr">
        <is>
          <t>Values are posted separately</t>
        </is>
      </c>
      <c r="B51" s="20" t="inlineStr">
        <is>
          <t>This creates the master record. Acquisition values are posted with a separate transaction.</t>
        </is>
      </c>
      <c r="C51" s="33" t="n"/>
      <c r="D51" s="33" t="n"/>
      <c r="E51" s="33" t="n"/>
    </row>
    <row r="53" ht="30" customHeight="1">
      <c r="A53" s="34" t="inlineStr">
        <is>
          <t>Verify in your own system: run SE37 on BAPI_FIXEDASSET_CREATE1 to see the parameters for your release, and SE11 on the structures above for the full field lists. Field requirements vary by release and by configuration.</t>
        </is>
      </c>
    </row>
  </sheetData>
  <mergeCells count="19">
    <mergeCell ref="B9:E9"/>
    <mergeCell ref="B49:E49"/>
    <mergeCell ref="A15:E15"/>
    <mergeCell ref="B6:E6"/>
    <mergeCell ref="A1:E1"/>
    <mergeCell ref="B5:E5"/>
    <mergeCell ref="B51:E51"/>
    <mergeCell ref="B50:E50"/>
    <mergeCell ref="B7:E7"/>
    <mergeCell ref="A46:E46"/>
    <mergeCell ref="B47:E47"/>
    <mergeCell ref="A2:E2"/>
    <mergeCell ref="B48:E48"/>
    <mergeCell ref="B11:E11"/>
    <mergeCell ref="A53:E53"/>
    <mergeCell ref="A4:E4"/>
    <mergeCell ref="B8:E8"/>
    <mergeCell ref="A13:E13"/>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BAPI_FIXEDASSET_CREATE1.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asset number and sub number are written back next to the rows that created them, read from the ASSET and SUBNUMBER exports.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AS01 Asset Master Create Upload Template</dc:title>
  <dc:subject xmlns:dc="http://purl.org/dc/elements/1.1/">BAPI_FIXEDASSET_CREATE1</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AS01, Asset Master Create, BAPI, Excel to SAP, PostNow</cp:keywords>
</cp:coreProperties>
</file>