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'Template'!$A$5:$AA$15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invoice header, D for each expense line.</t>
      </text>
    </comment>
    <comment ref="B5" authorId="0" shapeId="0">
      <text>
        <t>Invoice Ref
Applies to: Both row
Your own grouping key. Not sent to SAP.</t>
      </text>
    </comment>
    <comment ref="C5" authorId="0" shapeId="0">
      <text>
        <t>Company Code
Applies to: H row
BAPI: DOCUMENTHEADER-COMP_CODE</t>
      </text>
    </comment>
    <comment ref="D5" authorId="0" shapeId="0">
      <text>
        <t>Document Date
Applies to: H row
BAPI: DOCUMENTHEADER-DOC_DATE
The date on the supplier's invoice. YYYYMMDD.</t>
      </text>
    </comment>
    <comment ref="E5" authorId="0" shapeId="0">
      <text>
        <t>Posting Date
Applies to: H row
BAPI: DOCUMENTHEADER-PSTNG_DATE
Period must be open. YYYYMMDD.</t>
      </text>
    </comment>
    <comment ref="F5" authorId="0" shapeId="0">
      <text>
        <t>Document Type
Applies to: H row
BAPI: DOCUMENTHEADER-DOC_TYPE
KR is the usual vendor invoice type.</t>
      </text>
    </comment>
    <comment ref="G5" authorId="0" shapeId="0">
      <text>
        <t>Reference
Applies to: H row
BAPI: DOCUMENTHEADER-REF_DOC_NO
The supplier's own invoice number. Used for duplicate checking.</t>
      </text>
    </comment>
    <comment ref="H5" authorId="0" shapeId="0">
      <text>
        <t>Header Text
Applies to: H row
BAPI: DOCUMENTHEADER-HEADER_TXT</t>
      </text>
    </comment>
    <comment ref="I5" authorId="0" shapeId="0">
      <text>
        <t>Currency
Applies to: H row
BAPI: CURRENCYAMOUNT-CURRENCY
Document currency. Goes on every amount row.</t>
      </text>
    </comment>
    <comment ref="J5" authorId="0" shapeId="0">
      <text>
        <t>Vendor
Applies to: H row
BAPI: ACCOUNTPAYABLE-VENDOR_NO</t>
      </text>
    </comment>
    <comment ref="K5" authorId="0" shapeId="0">
      <text>
        <t>Gross Amount
Applies to: H row
BAPI: CURRENCYAMOUNT-AMT_DOCCUR
The payable line. Loaded as a negative amount against the vendor.</t>
      </text>
    </comment>
    <comment ref="L5" authorId="0" shapeId="0">
      <text>
        <t>Payment Terms
Applies to: H row
BAPI: ACCOUNTPAYABLE-PMNTTRMS</t>
      </text>
    </comment>
    <comment ref="M5" authorId="0" shapeId="0">
      <text>
        <t>Baseline Date
Applies to: H row
BAPI: ACCOUNTPAYABLE-BLINE_DATE
Where the due date is calculated from. YYYYMMDD.</t>
      </text>
    </comment>
    <comment ref="N5" authorId="0" shapeId="0">
      <text>
        <t>Payment Block
Applies to: H row
BAPI: ACCOUNTPAYABLE-PMNT_BLOCK
A blocks the invoice for payment.</t>
      </text>
    </comment>
    <comment ref="O5" authorId="0" shapeId="0">
      <text>
        <t>Payment Method
Applies to: H row
BAPI: ACCOUNTPAYABLE-PYMT_METH</t>
      </text>
    </comment>
    <comment ref="P5" authorId="0" shapeId="0">
      <text>
        <t>Line Item
Applies to: D row
BAPI: ACCOUNTGL-ITEMNO_ACC
The join key. Must be unique within the document.</t>
      </text>
    </comment>
    <comment ref="Q5" authorId="0" shapeId="0">
      <text>
        <t>GL Account
Applies to: D row
BAPI: ACCOUNTGL-GL_ACCOUNT
Ten characters, zero padded.</t>
      </text>
    </comment>
    <comment ref="R5" authorId="0" shapeId="0">
      <text>
        <t>Debit Credit Ind
Applies to: D row
S debit, H credit. The loader turns this into the sign on the amount.</t>
      </text>
    </comment>
    <comment ref="S5" authorId="0" shapeId="0">
      <text>
        <t>Amount
Applies to: D row
BAPI: CURRENCYAMOUNT-AMT_DOCCUR
Net of tax where the tax code calculates.</t>
      </text>
    </comment>
    <comment ref="T5" authorId="0" shapeId="0">
      <text>
        <t>Tax Code
Applies to: D row
BAPI: ACCOUNTGL-TAX_CODE</t>
      </text>
    </comment>
    <comment ref="U5" authorId="0" shapeId="0">
      <text>
        <t>Cost Center
Applies to: D row
BAPI: ACCOUNTGL-COSTCENTER
One real cost object per line, no more.</t>
      </text>
    </comment>
    <comment ref="V5" authorId="0" shapeId="0">
      <text>
        <t>Order Number
Applies to: D row
BAPI: ACCOUNTGL-ORDERID
Internal order. Alternative to the cost centre.</t>
      </text>
    </comment>
    <comment ref="W5" authorId="0" shapeId="0">
      <text>
        <t>WBS Element
Applies to: D row
BAPI: ACCOUNTGL-WBS_ELEMENT
External format, for example P-2026-14.1.</t>
      </text>
    </comment>
    <comment ref="X5" authorId="0" shapeId="0">
      <text>
        <t>Profit Center
Applies to: D row
BAPI: ACCOUNTGL-PROFIT_CTR</t>
      </text>
    </comment>
    <comment ref="Y5" authorId="0" shapeId="0">
      <text>
        <t>Business Area
Applies to: D row
BAPI: ACCOUNTGL-BUS_AREA</t>
      </text>
    </comment>
    <comment ref="Z5" authorId="0" shapeId="0">
      <text>
        <t>Assignment
Applies to: D row
BAPI: ACCOUNTGL-ALLOC_NMBR</t>
      </text>
    </comment>
    <comment ref="AA5" authorId="0" shapeId="0">
      <text>
        <t>Line Item Text
Applies to: D row
BAPI: ACCOUNTGL-ITEM_TEXT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A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18" customWidth="1" min="3" max="3"/>
    <col width="19" customWidth="1" min="4" max="4"/>
    <col width="18" customWidth="1" min="5" max="5"/>
    <col width="19" customWidth="1" min="6" max="6"/>
    <col width="15" customWidth="1" min="7" max="7"/>
    <col width="17" customWidth="1" min="8" max="8"/>
    <col width="14" customWidth="1" min="9" max="9"/>
    <col width="13" customWidth="1" min="10" max="10"/>
    <col width="18" customWidth="1" min="11" max="11"/>
    <col width="19" customWidth="1" min="12" max="12"/>
    <col width="19" customWidth="1" min="13" max="13"/>
    <col width="19" customWidth="1" min="14" max="14"/>
    <col width="20" customWidth="1" min="15" max="15"/>
    <col width="15" customWidth="1" min="16" max="16"/>
    <col width="16" customWidth="1" min="17" max="17"/>
    <col width="22" customWidth="1" min="18" max="18"/>
    <col width="13" customWidth="1" min="19" max="19"/>
    <col width="14" customWidth="1" min="20" max="20"/>
    <col width="17" customWidth="1" min="21" max="21"/>
    <col width="18" customWidth="1" min="22" max="22"/>
    <col width="17" customWidth="1" min="23" max="23"/>
    <col width="19" customWidth="1" min="24" max="24"/>
    <col width="19" customWidth="1" min="25" max="25"/>
    <col width="16" customWidth="1" min="26" max="26"/>
    <col width="20" customWidth="1" min="27" max="27"/>
  </cols>
  <sheetData>
    <row r="1" ht="34" customHeight="1">
      <c r="A1" s="1" t="inlineStr">
        <is>
          <t>FB60   Vendor Invoice</t>
        </is>
      </c>
    </row>
    <row r="2" ht="20" customHeight="1">
      <c r="A2" s="2" t="inlineStr">
        <is>
          <t>Finance  |  Transactional  |  Posts through BAPI_ACC_DOCUMENT_POST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Invoice Ref *</t>
        </is>
      </c>
      <c r="C5" s="5" t="inlineStr">
        <is>
          <t>Company Code *</t>
        </is>
      </c>
      <c r="D5" s="5" t="inlineStr">
        <is>
          <t>Document Date *</t>
        </is>
      </c>
      <c r="E5" s="5" t="inlineStr">
        <is>
          <t>Posting Date *</t>
        </is>
      </c>
      <c r="F5" s="5" t="inlineStr">
        <is>
          <t>Document Type *</t>
        </is>
      </c>
      <c r="G5" s="6" t="inlineStr">
        <is>
          <t>Reference</t>
        </is>
      </c>
      <c r="H5" s="6" t="inlineStr">
        <is>
          <t>Header Text</t>
        </is>
      </c>
      <c r="I5" s="5" t="inlineStr">
        <is>
          <t>Currency *</t>
        </is>
      </c>
      <c r="J5" s="5" t="inlineStr">
        <is>
          <t>Vendor *</t>
        </is>
      </c>
      <c r="K5" s="5" t="inlineStr">
        <is>
          <t>Gross Amount *</t>
        </is>
      </c>
      <c r="L5" s="6" t="inlineStr">
        <is>
          <t>Payment Terms</t>
        </is>
      </c>
      <c r="M5" s="6" t="inlineStr">
        <is>
          <t>Baseline Date</t>
        </is>
      </c>
      <c r="N5" s="6" t="inlineStr">
        <is>
          <t>Payment Block</t>
        </is>
      </c>
      <c r="O5" s="6" t="inlineStr">
        <is>
          <t>Payment Method</t>
        </is>
      </c>
      <c r="P5" s="5" t="inlineStr">
        <is>
          <t>Line Item *</t>
        </is>
      </c>
      <c r="Q5" s="5" t="inlineStr">
        <is>
          <t>GL Account *</t>
        </is>
      </c>
      <c r="R5" s="5" t="inlineStr">
        <is>
          <t>Debit Credit Ind *</t>
        </is>
      </c>
      <c r="S5" s="5" t="inlineStr">
        <is>
          <t>Amount *</t>
        </is>
      </c>
      <c r="T5" s="6" t="inlineStr">
        <is>
          <t>Tax Code</t>
        </is>
      </c>
      <c r="U5" s="6" t="inlineStr">
        <is>
          <t>Cost Center</t>
        </is>
      </c>
      <c r="V5" s="6" t="inlineStr">
        <is>
          <t>Order Number</t>
        </is>
      </c>
      <c r="W5" s="6" t="inlineStr">
        <is>
          <t>WBS Element</t>
        </is>
      </c>
      <c r="X5" s="6" t="inlineStr">
        <is>
          <t>Profit Center</t>
        </is>
      </c>
      <c r="Y5" s="6" t="inlineStr">
        <is>
          <t>Business Area</t>
        </is>
      </c>
      <c r="Z5" s="6" t="inlineStr">
        <is>
          <t>Assignment</t>
        </is>
      </c>
      <c r="AA5" s="6" t="inlineStr">
        <is>
          <t>Line 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row>
    <row r="7" ht="18" customHeight="1">
      <c r="A7" s="8" t="inlineStr">
        <is>
          <t>H</t>
        </is>
      </c>
      <c r="B7" s="9" t="inlineStr">
        <is>
          <t>VI-0001</t>
        </is>
      </c>
      <c r="C7" s="9" t="inlineStr">
        <is>
          <t>1000</t>
        </is>
      </c>
      <c r="D7" s="10" t="inlineStr">
        <is>
          <t>20260405</t>
        </is>
      </c>
      <c r="E7" s="10" t="inlineStr">
        <is>
          <t>20260408</t>
        </is>
      </c>
      <c r="F7" s="9" t="inlineStr">
        <is>
          <t>KR</t>
        </is>
      </c>
      <c r="G7" s="10" t="inlineStr">
        <is>
          <t>INV-2026-8841</t>
        </is>
      </c>
      <c r="H7" s="10" t="inlineStr">
        <is>
          <t>Office services April</t>
        </is>
      </c>
      <c r="I7" s="9" t="inlineStr">
        <is>
          <t>USD</t>
        </is>
      </c>
      <c r="J7" s="9" t="inlineStr">
        <is>
          <t>4700001</t>
        </is>
      </c>
      <c r="K7" s="10" t="inlineStr">
        <is>
          <t>5088.00</t>
        </is>
      </c>
      <c r="L7" s="9" t="inlineStr">
        <is>
          <t>N030</t>
        </is>
      </c>
      <c r="M7" s="10" t="inlineStr">
        <is>
          <t>20260405</t>
        </is>
      </c>
      <c r="N7" s="9" t="inlineStr"/>
      <c r="O7" s="9" t="inlineStr">
        <is>
          <t>T</t>
        </is>
      </c>
      <c r="P7" s="9" t="inlineStr"/>
      <c r="Q7" s="9" t="inlineStr"/>
      <c r="R7" s="9" t="inlineStr"/>
      <c r="S7" s="10" t="inlineStr"/>
      <c r="T7" s="9" t="inlineStr"/>
      <c r="U7" s="9" t="inlineStr"/>
      <c r="V7" s="9" t="inlineStr"/>
      <c r="W7" s="9" t="inlineStr"/>
      <c r="X7" s="9" t="inlineStr"/>
      <c r="Y7" s="9" t="inlineStr"/>
      <c r="Z7" s="10" t="inlineStr"/>
      <c r="AA7" s="10" t="inlineStr"/>
    </row>
    <row r="8" ht="18" customHeight="1">
      <c r="A8" s="11" t="inlineStr">
        <is>
          <t>D</t>
        </is>
      </c>
      <c r="B8" s="12" t="inlineStr">
        <is>
          <t>VI-0001</t>
        </is>
      </c>
      <c r="C8" s="12" t="inlineStr"/>
      <c r="D8" s="13" t="inlineStr"/>
      <c r="E8" s="13" t="inlineStr"/>
      <c r="F8" s="12" t="inlineStr"/>
      <c r="G8" s="13" t="inlineStr"/>
      <c r="H8" s="13" t="inlineStr"/>
      <c r="I8" s="12" t="inlineStr"/>
      <c r="J8" s="12" t="inlineStr"/>
      <c r="K8" s="13" t="inlineStr"/>
      <c r="L8" s="12" t="inlineStr"/>
      <c r="M8" s="13" t="inlineStr"/>
      <c r="N8" s="12" t="inlineStr"/>
      <c r="O8" s="12" t="inlineStr"/>
      <c r="P8" s="12" t="inlineStr">
        <is>
          <t>1</t>
        </is>
      </c>
      <c r="Q8" s="12" t="inlineStr">
        <is>
          <t>0000410000</t>
        </is>
      </c>
      <c r="R8" s="12" t="inlineStr">
        <is>
          <t>S</t>
        </is>
      </c>
      <c r="S8" s="13" t="inlineStr">
        <is>
          <t>3200.00</t>
        </is>
      </c>
      <c r="T8" s="12" t="inlineStr">
        <is>
          <t>V1</t>
        </is>
      </c>
      <c r="U8" s="12" t="inlineStr">
        <is>
          <t>CC-101000</t>
        </is>
      </c>
      <c r="V8" s="12" t="inlineStr"/>
      <c r="W8" s="12" t="inlineStr"/>
      <c r="X8" s="12" t="inlineStr">
        <is>
          <t>PC-1000</t>
        </is>
      </c>
      <c r="Y8" s="12" t="inlineStr">
        <is>
          <t>1000</t>
        </is>
      </c>
      <c r="Z8" s="13" t="inlineStr">
        <is>
          <t>APR26</t>
        </is>
      </c>
      <c r="AA8" s="13" t="inlineStr">
        <is>
          <t>Consulting fees</t>
        </is>
      </c>
    </row>
    <row r="9" ht="18" customHeight="1">
      <c r="A9" s="8" t="inlineStr">
        <is>
          <t>D</t>
        </is>
      </c>
      <c r="B9" s="9" t="inlineStr">
        <is>
          <t>VI-0001</t>
        </is>
      </c>
      <c r="C9" s="9" t="inlineStr"/>
      <c r="D9" s="10" t="inlineStr"/>
      <c r="E9" s="10" t="inlineStr"/>
      <c r="F9" s="9" t="inlineStr"/>
      <c r="G9" s="10" t="inlineStr"/>
      <c r="H9" s="10" t="inlineStr"/>
      <c r="I9" s="9" t="inlineStr"/>
      <c r="J9" s="9" t="inlineStr"/>
      <c r="K9" s="10" t="inlineStr"/>
      <c r="L9" s="9" t="inlineStr"/>
      <c r="M9" s="10" t="inlineStr"/>
      <c r="N9" s="9" t="inlineStr"/>
      <c r="O9" s="9" t="inlineStr"/>
      <c r="P9" s="9" t="inlineStr">
        <is>
          <t>2</t>
        </is>
      </c>
      <c r="Q9" s="9" t="inlineStr">
        <is>
          <t>0000411000</t>
        </is>
      </c>
      <c r="R9" s="9" t="inlineStr">
        <is>
          <t>S</t>
        </is>
      </c>
      <c r="S9" s="10" t="inlineStr">
        <is>
          <t>1600.00</t>
        </is>
      </c>
      <c r="T9" s="9" t="inlineStr">
        <is>
          <t>V1</t>
        </is>
      </c>
      <c r="U9" s="9" t="inlineStr">
        <is>
          <t>CC-201000</t>
        </is>
      </c>
      <c r="V9" s="9" t="inlineStr"/>
      <c r="W9" s="9" t="inlineStr"/>
      <c r="X9" s="9" t="inlineStr">
        <is>
          <t>PC-1000</t>
        </is>
      </c>
      <c r="Y9" s="9" t="inlineStr">
        <is>
          <t>1000</t>
        </is>
      </c>
      <c r="Z9" s="10" t="inlineStr">
        <is>
          <t>APR26</t>
        </is>
      </c>
      <c r="AA9" s="10" t="inlineStr">
        <is>
          <t>Audit fees</t>
        </is>
      </c>
    </row>
    <row r="10" ht="18" customHeight="1">
      <c r="A10" s="11" t="inlineStr">
        <is>
          <t>H</t>
        </is>
      </c>
      <c r="B10" s="12" t="inlineStr">
        <is>
          <t>VI-0002</t>
        </is>
      </c>
      <c r="C10" s="12" t="inlineStr">
        <is>
          <t>1000</t>
        </is>
      </c>
      <c r="D10" s="13" t="inlineStr">
        <is>
          <t>20260410</t>
        </is>
      </c>
      <c r="E10" s="13" t="inlineStr">
        <is>
          <t>20260412</t>
        </is>
      </c>
      <c r="F10" s="12" t="inlineStr">
        <is>
          <t>KR</t>
        </is>
      </c>
      <c r="G10" s="13" t="inlineStr">
        <is>
          <t>INV-2026-8890</t>
        </is>
      </c>
      <c r="H10" s="13" t="inlineStr">
        <is>
          <t>Facilities April</t>
        </is>
      </c>
      <c r="I10" s="12" t="inlineStr">
        <is>
          <t>USD</t>
        </is>
      </c>
      <c r="J10" s="12" t="inlineStr">
        <is>
          <t>4700002</t>
        </is>
      </c>
      <c r="K10" s="13" t="inlineStr">
        <is>
          <t>2226.40</t>
        </is>
      </c>
      <c r="L10" s="12" t="inlineStr">
        <is>
          <t>N030</t>
        </is>
      </c>
      <c r="M10" s="13" t="inlineStr">
        <is>
          <t>20260410</t>
        </is>
      </c>
      <c r="N10" s="12" t="inlineStr">
        <is>
          <t>A</t>
        </is>
      </c>
      <c r="O10" s="12" t="inlineStr">
        <is>
          <t>T</t>
        </is>
      </c>
      <c r="P10" s="12" t="inlineStr"/>
      <c r="Q10" s="12" t="inlineStr"/>
      <c r="R10" s="12" t="inlineStr"/>
      <c r="S10" s="13" t="inlineStr"/>
      <c r="T10" s="12" t="inlineStr"/>
      <c r="U10" s="12" t="inlineStr"/>
      <c r="V10" s="12" t="inlineStr"/>
      <c r="W10" s="12" t="inlineStr"/>
      <c r="X10" s="12" t="inlineStr"/>
      <c r="Y10" s="12" t="inlineStr"/>
      <c r="Z10" s="13" t="inlineStr"/>
      <c r="AA10" s="13" t="inlineStr"/>
    </row>
    <row r="11" ht="18" customHeight="1">
      <c r="A11" s="8" t="inlineStr">
        <is>
          <t>D</t>
        </is>
      </c>
      <c r="B11" s="9" t="inlineStr">
        <is>
          <t>VI-0002</t>
        </is>
      </c>
      <c r="C11" s="9" t="inlineStr"/>
      <c r="D11" s="10" t="inlineStr"/>
      <c r="E11" s="10" t="inlineStr"/>
      <c r="F11" s="9" t="inlineStr"/>
      <c r="G11" s="10" t="inlineStr"/>
      <c r="H11" s="10" t="inlineStr"/>
      <c r="I11" s="9" t="inlineStr"/>
      <c r="J11" s="9" t="inlineStr"/>
      <c r="K11" s="10" t="inlineStr"/>
      <c r="L11" s="9" t="inlineStr"/>
      <c r="M11" s="10" t="inlineStr"/>
      <c r="N11" s="9" t="inlineStr"/>
      <c r="O11" s="9" t="inlineStr"/>
      <c r="P11" s="9" t="inlineStr">
        <is>
          <t>1</t>
        </is>
      </c>
      <c r="Q11" s="9" t="inlineStr">
        <is>
          <t>0000413500</t>
        </is>
      </c>
      <c r="R11" s="9" t="inlineStr">
        <is>
          <t>S</t>
        </is>
      </c>
      <c r="S11" s="10" t="inlineStr">
        <is>
          <t>1400.00</t>
        </is>
      </c>
      <c r="T11" s="9" t="inlineStr">
        <is>
          <t>V1</t>
        </is>
      </c>
      <c r="U11" s="9" t="inlineStr">
        <is>
          <t>CC-301000</t>
        </is>
      </c>
      <c r="V11" s="9" t="inlineStr"/>
      <c r="W11" s="9" t="inlineStr"/>
      <c r="X11" s="9" t="inlineStr">
        <is>
          <t>PC-1000</t>
        </is>
      </c>
      <c r="Y11" s="9" t="inlineStr">
        <is>
          <t>1000</t>
        </is>
      </c>
      <c r="Z11" s="10" t="inlineStr">
        <is>
          <t>APR26</t>
        </is>
      </c>
      <c r="AA11" s="10" t="inlineStr">
        <is>
          <t>Cleaning contract</t>
        </is>
      </c>
    </row>
    <row r="12" ht="18" customHeight="1">
      <c r="A12" s="11" t="inlineStr">
        <is>
          <t>D</t>
        </is>
      </c>
      <c r="B12" s="12" t="inlineStr">
        <is>
          <t>VI-0002</t>
        </is>
      </c>
      <c r="C12" s="12" t="inlineStr"/>
      <c r="D12" s="13" t="inlineStr"/>
      <c r="E12" s="13" t="inlineStr"/>
      <c r="F12" s="12" t="inlineStr"/>
      <c r="G12" s="13" t="inlineStr"/>
      <c r="H12" s="13" t="inlineStr"/>
      <c r="I12" s="12" t="inlineStr"/>
      <c r="J12" s="12" t="inlineStr"/>
      <c r="K12" s="13" t="inlineStr"/>
      <c r="L12" s="12" t="inlineStr"/>
      <c r="M12" s="13" t="inlineStr"/>
      <c r="N12" s="12" t="inlineStr"/>
      <c r="O12" s="12" t="inlineStr"/>
      <c r="P12" s="12" t="inlineStr">
        <is>
          <t>2</t>
        </is>
      </c>
      <c r="Q12" s="12" t="inlineStr">
        <is>
          <t>0000413500</t>
        </is>
      </c>
      <c r="R12" s="12" t="inlineStr">
        <is>
          <t>S</t>
        </is>
      </c>
      <c r="S12" s="13" t="inlineStr">
        <is>
          <t>700.00</t>
        </is>
      </c>
      <c r="T12" s="12" t="inlineStr">
        <is>
          <t>V1</t>
        </is>
      </c>
      <c r="U12" s="12" t="inlineStr"/>
      <c r="V12" s="12" t="inlineStr">
        <is>
          <t>600001</t>
        </is>
      </c>
      <c r="W12" s="12" t="inlineStr"/>
      <c r="X12" s="12" t="inlineStr">
        <is>
          <t>PC-1000</t>
        </is>
      </c>
      <c r="Y12" s="12" t="inlineStr">
        <is>
          <t>1000</t>
        </is>
      </c>
      <c r="Z12" s="13" t="inlineStr">
        <is>
          <t>APR26</t>
        </is>
      </c>
      <c r="AA12" s="13" t="inlineStr">
        <is>
          <t>Grounds maintenance</t>
        </is>
      </c>
    </row>
    <row r="13" ht="18" customHeight="1">
      <c r="A13" s="8" t="inlineStr">
        <is>
          <t>H</t>
        </is>
      </c>
      <c r="B13" s="9" t="inlineStr">
        <is>
          <t>VI-0003</t>
        </is>
      </c>
      <c r="C13" s="9" t="inlineStr">
        <is>
          <t>1000</t>
        </is>
      </c>
      <c r="D13" s="10" t="inlineStr">
        <is>
          <t>20260415</t>
        </is>
      </c>
      <c r="E13" s="10" t="inlineStr">
        <is>
          <t>20260415</t>
        </is>
      </c>
      <c r="F13" s="9" t="inlineStr">
        <is>
          <t>KR</t>
        </is>
      </c>
      <c r="G13" s="10" t="inlineStr">
        <is>
          <t>INV-2026-8912</t>
        </is>
      </c>
      <c r="H13" s="10" t="inlineStr">
        <is>
          <t>Project services</t>
        </is>
      </c>
      <c r="I13" s="9" t="inlineStr">
        <is>
          <t>USD</t>
        </is>
      </c>
      <c r="J13" s="9" t="inlineStr">
        <is>
          <t>4700005</t>
        </is>
      </c>
      <c r="K13" s="10" t="inlineStr">
        <is>
          <t>6360.00</t>
        </is>
      </c>
      <c r="L13" s="9" t="inlineStr">
        <is>
          <t>N045</t>
        </is>
      </c>
      <c r="M13" s="10" t="inlineStr">
        <is>
          <t>20260415</t>
        </is>
      </c>
      <c r="N13" s="9" t="inlineStr"/>
      <c r="O13" s="9" t="inlineStr">
        <is>
          <t>T</t>
        </is>
      </c>
      <c r="P13" s="9" t="inlineStr"/>
      <c r="Q13" s="9" t="inlineStr"/>
      <c r="R13" s="9" t="inlineStr"/>
      <c r="S13" s="10" t="inlineStr"/>
      <c r="T13" s="9" t="inlineStr"/>
      <c r="U13" s="9" t="inlineStr"/>
      <c r="V13" s="9" t="inlineStr"/>
      <c r="W13" s="9" t="inlineStr"/>
      <c r="X13" s="9" t="inlineStr"/>
      <c r="Y13" s="9" t="inlineStr"/>
      <c r="Z13" s="10" t="inlineStr"/>
      <c r="AA13" s="10" t="inlineStr"/>
    </row>
    <row r="14" ht="18" customHeight="1">
      <c r="A14" s="11" t="inlineStr">
        <is>
          <t>D</t>
        </is>
      </c>
      <c r="B14" s="12" t="inlineStr">
        <is>
          <t>VI-0003</t>
        </is>
      </c>
      <c r="C14" s="12" t="inlineStr"/>
      <c r="D14" s="13" t="inlineStr"/>
      <c r="E14" s="13" t="inlineStr"/>
      <c r="F14" s="12" t="inlineStr"/>
      <c r="G14" s="13" t="inlineStr"/>
      <c r="H14" s="13" t="inlineStr"/>
      <c r="I14" s="12" t="inlineStr"/>
      <c r="J14" s="12" t="inlineStr"/>
      <c r="K14" s="13" t="inlineStr"/>
      <c r="L14" s="12" t="inlineStr"/>
      <c r="M14" s="13" t="inlineStr"/>
      <c r="N14" s="12" t="inlineStr"/>
      <c r="O14" s="12" t="inlineStr"/>
      <c r="P14" s="12" t="inlineStr">
        <is>
          <t>1</t>
        </is>
      </c>
      <c r="Q14" s="12" t="inlineStr">
        <is>
          <t>0000411500</t>
        </is>
      </c>
      <c r="R14" s="12" t="inlineStr">
        <is>
          <t>S</t>
        </is>
      </c>
      <c r="S14" s="13" t="inlineStr">
        <is>
          <t>4000.00</t>
        </is>
      </c>
      <c r="T14" s="12" t="inlineStr">
        <is>
          <t>V1</t>
        </is>
      </c>
      <c r="U14" s="12" t="inlineStr"/>
      <c r="V14" s="12" t="inlineStr"/>
      <c r="W14" s="12" t="inlineStr">
        <is>
          <t>P-2026-14.1</t>
        </is>
      </c>
      <c r="X14" s="12" t="inlineStr">
        <is>
          <t>PC-1000</t>
        </is>
      </c>
      <c r="Y14" s="12" t="inlineStr">
        <is>
          <t>1000</t>
        </is>
      </c>
      <c r="Z14" s="13" t="inlineStr">
        <is>
          <t>PRJ26</t>
        </is>
      </c>
      <c r="AA14" s="13" t="inlineStr">
        <is>
          <t>Design work</t>
        </is>
      </c>
    </row>
    <row r="15" ht="18" customHeight="1">
      <c r="A15" s="8" t="inlineStr">
        <is>
          <t>D</t>
        </is>
      </c>
      <c r="B15" s="9" t="inlineStr">
        <is>
          <t>VI-0003</t>
        </is>
      </c>
      <c r="C15" s="9" t="inlineStr"/>
      <c r="D15" s="10" t="inlineStr"/>
      <c r="E15" s="10" t="inlineStr"/>
      <c r="F15" s="9" t="inlineStr"/>
      <c r="G15" s="10" t="inlineStr"/>
      <c r="H15" s="10" t="inlineStr"/>
      <c r="I15" s="9" t="inlineStr"/>
      <c r="J15" s="9" t="inlineStr"/>
      <c r="K15" s="10" t="inlineStr"/>
      <c r="L15" s="9" t="inlineStr"/>
      <c r="M15" s="10" t="inlineStr"/>
      <c r="N15" s="9" t="inlineStr"/>
      <c r="O15" s="9" t="inlineStr"/>
      <c r="P15" s="9" t="inlineStr">
        <is>
          <t>2</t>
        </is>
      </c>
      <c r="Q15" s="9" t="inlineStr">
        <is>
          <t>0000411500</t>
        </is>
      </c>
      <c r="R15" s="9" t="inlineStr">
        <is>
          <t>S</t>
        </is>
      </c>
      <c r="S15" s="10" t="inlineStr">
        <is>
          <t>2000.00</t>
        </is>
      </c>
      <c r="T15" s="9" t="inlineStr">
        <is>
          <t>V1</t>
        </is>
      </c>
      <c r="U15" s="9" t="inlineStr"/>
      <c r="V15" s="9" t="inlineStr"/>
      <c r="W15" s="9" t="inlineStr">
        <is>
          <t>P-2026-14.1</t>
        </is>
      </c>
      <c r="X15" s="9" t="inlineStr">
        <is>
          <t>PC-1000</t>
        </is>
      </c>
      <c r="Y15" s="9" t="inlineStr">
        <is>
          <t>1000</t>
        </is>
      </c>
      <c r="Z15" s="10" t="inlineStr">
        <is>
          <t>PRJ26</t>
        </is>
      </c>
      <c r="AA15" s="10" t="inlineStr">
        <is>
          <t>Site survey</t>
        </is>
      </c>
    </row>
  </sheetData>
  <autoFilter ref="A5:AA15"/>
  <mergeCells count="4">
    <mergeCell ref="A1:AA1"/>
    <mergeCell ref="A4:AA4"/>
    <mergeCell ref="A3:AA3"/>
    <mergeCell ref="A2:AA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I7:I400">
    <cfRule type="expression" priority="7" dxfId="0" stopIfTrue="0">
      <formula>AND($A7="H",I7="")</formula>
    </cfRule>
  </conditionalFormatting>
  <conditionalFormatting sqref="J7:J400">
    <cfRule type="expression" priority="8" dxfId="0" stopIfTrue="0">
      <formula>AND($A7="H",J7="")</formula>
    </cfRule>
  </conditionalFormatting>
  <conditionalFormatting sqref="K7:K400">
    <cfRule type="expression" priority="9" dxfId="0" stopIfTrue="0">
      <formula>AND($A7="H",K7="")</formula>
    </cfRule>
  </conditionalFormatting>
  <conditionalFormatting sqref="P7:P400">
    <cfRule type="expression" priority="10" dxfId="0" stopIfTrue="0">
      <formula>AND($A7="D",P7="")</formula>
    </cfRule>
  </conditionalFormatting>
  <conditionalFormatting sqref="Q7:Q400">
    <cfRule type="expression" priority="11" dxfId="0" stopIfTrue="0">
      <formula>AND($A7="D",Q7="")</formula>
    </cfRule>
  </conditionalFormatting>
  <conditionalFormatting sqref="R7:R400">
    <cfRule type="expression" priority="12" dxfId="0" stopIfTrue="0">
      <formula>AND($A7="D",R7="")</formula>
    </cfRule>
  </conditionalFormatting>
  <conditionalFormatting sqref="S7:S400">
    <cfRule type="expression" priority="13" dxfId="0" stopIfTrue="0">
      <formula>AND($A7="D",S7="")</formula>
    </cfRule>
  </conditionalFormatting>
  <dataValidations count="4">
    <dataValidation sqref="A7:A400" showDropDown="0" showInputMessage="0" showErrorMessage="0" allowBlank="1" errorTitle="Not a valid entry" error="Pick a value from the list." type="list">
      <formula1>"H,D"</formula1>
    </dataValidation>
    <dataValidation sqref="I7:I400" showDropDown="0" showInputMessage="0" showErrorMessage="0" allowBlank="1" errorTitle="Not a valid entry" error="Pick a value from the list." type="list">
      <formula1>"USD,EUR,GBP,CAD,AUD,JPY,INR"</formula1>
    </dataValidation>
    <dataValidation sqref="R7:R400" showDropDown="0" showInputMessage="0" showErrorMessage="0" allowBlank="1" errorTitle="Not a valid entry" error="Pick a value from the list." type="list">
      <formula1>"S,H"</formula1>
    </dataValidation>
    <dataValidation sqref="F7:F400" showDropDown="0" showInputMessage="0" showErrorMessage="0" allowBlank="1" errorTitle="Not a valid entry" error="Pick a value from the list." type="list">
      <formula1>"KR,KG,RE"</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5"/>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FB60   Field Guide</t>
        </is>
      </c>
    </row>
    <row r="2" ht="20" customHeight="1">
      <c r="A2" s="2" t="inlineStr">
        <is>
          <t>Post supplier invoices that are not tied to a purchase order. An H row is the invoice, D rows are the expense lines.</t>
        </is>
      </c>
    </row>
    <row r="4" ht="20" customHeight="1">
      <c r="A4" s="14" t="inlineStr">
        <is>
          <t>Before you load</t>
        </is>
      </c>
    </row>
    <row r="5" ht="15" customHeight="1">
      <c r="A5" s="15" t="inlineStr">
        <is>
          <t>•  Gross amounts here carry six per cent tax on the net lines, which is what tax code V1 stands for in the samples.</t>
        </is>
      </c>
    </row>
    <row r="6" ht="15" customHeight="1">
      <c r="A6" s="15" t="inlineStr">
        <is>
          <t>•  The debit and credit column is a convenience in the sheet. The loader turns it into the sign on AMT_DOCCUR.</t>
        </is>
      </c>
    </row>
    <row r="7" ht="15" customHeight="1">
      <c r="A7" s="15" t="inlineStr">
        <is>
          <t>•  Run BAPI_ACC_DOCUMENT_CHECK over the whole file before posting. The signature is identical and nothing is written.</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invoice header, D for each expense line.  [text format]</t>
        </is>
      </c>
    </row>
    <row r="12" ht="15" customHeight="1">
      <c r="A12" s="21" t="inlineStr">
        <is>
          <t>Invoice Ref</t>
        </is>
      </c>
      <c r="B12" s="22" t="inlineStr">
        <is>
          <t>Required</t>
        </is>
      </c>
      <c r="C12" s="23" t="inlineStr">
        <is>
          <t>Both</t>
        </is>
      </c>
      <c r="D12" s="24" t="inlineStr">
        <is>
          <t>control column</t>
        </is>
      </c>
      <c r="E12" s="25" t="inlineStr">
        <is>
          <t>Your own grouping key. Not sent to SAP.  [text format]</t>
        </is>
      </c>
    </row>
    <row r="13" ht="15" customHeight="1">
      <c r="A13" s="16" t="inlineStr">
        <is>
          <t>Company Code</t>
        </is>
      </c>
      <c r="B13" s="17" t="inlineStr">
        <is>
          <t>Required</t>
        </is>
      </c>
      <c r="C13" s="18" t="inlineStr">
        <is>
          <t>H</t>
        </is>
      </c>
      <c r="D13" s="26" t="inlineStr">
        <is>
          <t>DOCUMENTHEADER-COMP_CODE</t>
        </is>
      </c>
      <c r="E13" s="20" t="inlineStr">
        <is>
          <t xml:space="preserve">  [text format]</t>
        </is>
      </c>
    </row>
    <row r="14" ht="15" customHeight="1">
      <c r="A14" s="21" t="inlineStr">
        <is>
          <t>Document Date</t>
        </is>
      </c>
      <c r="B14" s="22" t="inlineStr">
        <is>
          <t>Required</t>
        </is>
      </c>
      <c r="C14" s="23" t="inlineStr">
        <is>
          <t>H</t>
        </is>
      </c>
      <c r="D14" s="27" t="inlineStr">
        <is>
          <t>DOCUMENTHEADER-DOC_DATE</t>
        </is>
      </c>
      <c r="E14" s="25" t="inlineStr">
        <is>
          <t>The date on the supplier's invoice. YYYYMMDD.</t>
        </is>
      </c>
    </row>
    <row r="15" ht="15" customHeight="1">
      <c r="A15" s="16" t="inlineStr">
        <is>
          <t>Posting Date</t>
        </is>
      </c>
      <c r="B15" s="17" t="inlineStr">
        <is>
          <t>Required</t>
        </is>
      </c>
      <c r="C15" s="18" t="inlineStr">
        <is>
          <t>H</t>
        </is>
      </c>
      <c r="D15" s="26" t="inlineStr">
        <is>
          <t>DOCUMENTHEADER-PSTNG_DATE</t>
        </is>
      </c>
      <c r="E15" s="20" t="inlineStr">
        <is>
          <t>Period must be open. YYYYMMDD.</t>
        </is>
      </c>
    </row>
    <row r="16" ht="15" customHeight="1">
      <c r="A16" s="21" t="inlineStr">
        <is>
          <t>Document Type</t>
        </is>
      </c>
      <c r="B16" s="22" t="inlineStr">
        <is>
          <t>Required</t>
        </is>
      </c>
      <c r="C16" s="23" t="inlineStr">
        <is>
          <t>H</t>
        </is>
      </c>
      <c r="D16" s="27" t="inlineStr">
        <is>
          <t>DOCUMENTHEADER-DOC_TYPE</t>
        </is>
      </c>
      <c r="E16" s="25" t="inlineStr">
        <is>
          <t>KR is the usual vendor invoice type.  [text format]</t>
        </is>
      </c>
    </row>
    <row r="17" ht="15" customHeight="1">
      <c r="A17" s="28" t="inlineStr">
        <is>
          <t>Reference</t>
        </is>
      </c>
      <c r="B17" s="18" t="inlineStr">
        <is>
          <t>Optional</t>
        </is>
      </c>
      <c r="C17" s="18" t="inlineStr">
        <is>
          <t>H</t>
        </is>
      </c>
      <c r="D17" s="26" t="inlineStr">
        <is>
          <t>DOCUMENTHEADER-REF_DOC_NO</t>
        </is>
      </c>
      <c r="E17" s="20" t="inlineStr">
        <is>
          <t>The supplier's own invoice number. Used for duplicate checking.</t>
        </is>
      </c>
    </row>
    <row r="18" ht="15" customHeight="1">
      <c r="A18" s="29" t="inlineStr">
        <is>
          <t>Header Text</t>
        </is>
      </c>
      <c r="B18" s="23" t="inlineStr">
        <is>
          <t>Optional</t>
        </is>
      </c>
      <c r="C18" s="23" t="inlineStr">
        <is>
          <t>H</t>
        </is>
      </c>
      <c r="D18" s="27" t="inlineStr">
        <is>
          <t>DOCUMENTHEADER-HEADER_TXT</t>
        </is>
      </c>
      <c r="E18" s="25" t="inlineStr"/>
    </row>
    <row r="19" ht="15" customHeight="1">
      <c r="A19" s="16" t="inlineStr">
        <is>
          <t>Currency</t>
        </is>
      </c>
      <c r="B19" s="17" t="inlineStr">
        <is>
          <t>Required</t>
        </is>
      </c>
      <c r="C19" s="18" t="inlineStr">
        <is>
          <t>H</t>
        </is>
      </c>
      <c r="D19" s="26" t="inlineStr">
        <is>
          <t>CURRENCYAMOUNT-CURRENCY</t>
        </is>
      </c>
      <c r="E19" s="20" t="inlineStr">
        <is>
          <t>Document currency. Goes on every amount row.  [text format]</t>
        </is>
      </c>
    </row>
    <row r="20" ht="15" customHeight="1">
      <c r="A20" s="21" t="inlineStr">
        <is>
          <t>Vendor</t>
        </is>
      </c>
      <c r="B20" s="22" t="inlineStr">
        <is>
          <t>Required</t>
        </is>
      </c>
      <c r="C20" s="23" t="inlineStr">
        <is>
          <t>H</t>
        </is>
      </c>
      <c r="D20" s="27" t="inlineStr">
        <is>
          <t>ACCOUNTPAYABLE-VENDOR_NO</t>
        </is>
      </c>
      <c r="E20" s="25" t="inlineStr">
        <is>
          <t xml:space="preserve">  [text format]</t>
        </is>
      </c>
    </row>
    <row r="21" ht="15" customHeight="1">
      <c r="A21" s="16" t="inlineStr">
        <is>
          <t>Gross Amount</t>
        </is>
      </c>
      <c r="B21" s="17" t="inlineStr">
        <is>
          <t>Required</t>
        </is>
      </c>
      <c r="C21" s="18" t="inlineStr">
        <is>
          <t>H</t>
        </is>
      </c>
      <c r="D21" s="26" t="inlineStr">
        <is>
          <t>CURRENCYAMOUNT-AMT_DOCCUR</t>
        </is>
      </c>
      <c r="E21" s="20" t="inlineStr">
        <is>
          <t>The payable line. Loaded as a negative amount against the vendor.</t>
        </is>
      </c>
    </row>
    <row r="22" ht="15" customHeight="1">
      <c r="A22" s="29" t="inlineStr">
        <is>
          <t>Payment Terms</t>
        </is>
      </c>
      <c r="B22" s="23" t="inlineStr">
        <is>
          <t>Optional</t>
        </is>
      </c>
      <c r="C22" s="23" t="inlineStr">
        <is>
          <t>H</t>
        </is>
      </c>
      <c r="D22" s="27" t="inlineStr">
        <is>
          <t>ACCOUNTPAYABLE-PMNTTRMS</t>
        </is>
      </c>
      <c r="E22" s="25" t="inlineStr">
        <is>
          <t xml:space="preserve">  [text format]</t>
        </is>
      </c>
    </row>
    <row r="23" ht="15" customHeight="1">
      <c r="A23" s="28" t="inlineStr">
        <is>
          <t>Baseline Date</t>
        </is>
      </c>
      <c r="B23" s="18" t="inlineStr">
        <is>
          <t>Optional</t>
        </is>
      </c>
      <c r="C23" s="18" t="inlineStr">
        <is>
          <t>H</t>
        </is>
      </c>
      <c r="D23" s="26" t="inlineStr">
        <is>
          <t>ACCOUNTPAYABLE-BLINE_DATE</t>
        </is>
      </c>
      <c r="E23" s="20" t="inlineStr">
        <is>
          <t>Where the due date is calculated from. YYYYMMDD.</t>
        </is>
      </c>
    </row>
    <row r="24" ht="15" customHeight="1">
      <c r="A24" s="29" t="inlineStr">
        <is>
          <t>Payment Block</t>
        </is>
      </c>
      <c r="B24" s="23" t="inlineStr">
        <is>
          <t>Optional</t>
        </is>
      </c>
      <c r="C24" s="23" t="inlineStr">
        <is>
          <t>H</t>
        </is>
      </c>
      <c r="D24" s="27" t="inlineStr">
        <is>
          <t>ACCOUNTPAYABLE-PMNT_BLOCK</t>
        </is>
      </c>
      <c r="E24" s="25" t="inlineStr">
        <is>
          <t>A blocks the invoice for payment.  [text format]</t>
        </is>
      </c>
    </row>
    <row r="25" ht="15" customHeight="1">
      <c r="A25" s="28" t="inlineStr">
        <is>
          <t>Payment Method</t>
        </is>
      </c>
      <c r="B25" s="18" t="inlineStr">
        <is>
          <t>Optional</t>
        </is>
      </c>
      <c r="C25" s="18" t="inlineStr">
        <is>
          <t>H</t>
        </is>
      </c>
      <c r="D25" s="26" t="inlineStr">
        <is>
          <t>ACCOUNTPAYABLE-PYMT_METH</t>
        </is>
      </c>
      <c r="E25" s="20" t="inlineStr">
        <is>
          <t xml:space="preserve">  [text format]</t>
        </is>
      </c>
    </row>
    <row r="26" ht="15" customHeight="1">
      <c r="A26" s="21" t="inlineStr">
        <is>
          <t>Line Item</t>
        </is>
      </c>
      <c r="B26" s="22" t="inlineStr">
        <is>
          <t>Required</t>
        </is>
      </c>
      <c r="C26" s="23" t="inlineStr">
        <is>
          <t>D</t>
        </is>
      </c>
      <c r="D26" s="27" t="inlineStr">
        <is>
          <t>ACCOUNTGL-ITEMNO_ACC</t>
        </is>
      </c>
      <c r="E26" s="25" t="inlineStr">
        <is>
          <t>The join key. Must be unique within the document.  [text format]</t>
        </is>
      </c>
    </row>
    <row r="27" ht="15" customHeight="1">
      <c r="A27" s="16" t="inlineStr">
        <is>
          <t>GL Account</t>
        </is>
      </c>
      <c r="B27" s="17" t="inlineStr">
        <is>
          <t>Required</t>
        </is>
      </c>
      <c r="C27" s="18" t="inlineStr">
        <is>
          <t>D</t>
        </is>
      </c>
      <c r="D27" s="26" t="inlineStr">
        <is>
          <t>ACCOUNTGL-GL_ACCOUNT</t>
        </is>
      </c>
      <c r="E27" s="20" t="inlineStr">
        <is>
          <t>Ten characters, zero padded.  [text format]</t>
        </is>
      </c>
    </row>
    <row r="28" ht="15" customHeight="1">
      <c r="A28" s="21" t="inlineStr">
        <is>
          <t>Debit Credit Ind</t>
        </is>
      </c>
      <c r="B28" s="22" t="inlineStr">
        <is>
          <t>Required</t>
        </is>
      </c>
      <c r="C28" s="23" t="inlineStr">
        <is>
          <t>D</t>
        </is>
      </c>
      <c r="D28" s="24" t="inlineStr">
        <is>
          <t>control column</t>
        </is>
      </c>
      <c r="E28" s="25" t="inlineStr">
        <is>
          <t>S debit, H credit. The loader turns this into the sign on the amount.  [text format]</t>
        </is>
      </c>
    </row>
    <row r="29" ht="15" customHeight="1">
      <c r="A29" s="16" t="inlineStr">
        <is>
          <t>Amount</t>
        </is>
      </c>
      <c r="B29" s="17" t="inlineStr">
        <is>
          <t>Required</t>
        </is>
      </c>
      <c r="C29" s="18" t="inlineStr">
        <is>
          <t>D</t>
        </is>
      </c>
      <c r="D29" s="26" t="inlineStr">
        <is>
          <t>CURRENCYAMOUNT-AMT_DOCCUR</t>
        </is>
      </c>
      <c r="E29" s="20" t="inlineStr">
        <is>
          <t>Net of tax where the tax code calculates.</t>
        </is>
      </c>
    </row>
    <row r="30" ht="15" customHeight="1">
      <c r="A30" s="29" t="inlineStr">
        <is>
          <t>Tax Code</t>
        </is>
      </c>
      <c r="B30" s="23" t="inlineStr">
        <is>
          <t>Optional</t>
        </is>
      </c>
      <c r="C30" s="23" t="inlineStr">
        <is>
          <t>D</t>
        </is>
      </c>
      <c r="D30" s="27" t="inlineStr">
        <is>
          <t>ACCOUNTGL-TAX_CODE</t>
        </is>
      </c>
      <c r="E30" s="25" t="inlineStr">
        <is>
          <t xml:space="preserve">  [text format]</t>
        </is>
      </c>
    </row>
    <row r="31" ht="15" customHeight="1">
      <c r="A31" s="28" t="inlineStr">
        <is>
          <t>Cost Center</t>
        </is>
      </c>
      <c r="B31" s="18" t="inlineStr">
        <is>
          <t>Optional</t>
        </is>
      </c>
      <c r="C31" s="18" t="inlineStr">
        <is>
          <t>D</t>
        </is>
      </c>
      <c r="D31" s="26" t="inlineStr">
        <is>
          <t>ACCOUNTGL-COSTCENTER</t>
        </is>
      </c>
      <c r="E31" s="20" t="inlineStr">
        <is>
          <t>One real cost object per line, no more.  [text format]</t>
        </is>
      </c>
    </row>
    <row r="32" ht="15" customHeight="1">
      <c r="A32" s="29" t="inlineStr">
        <is>
          <t>Order Number</t>
        </is>
      </c>
      <c r="B32" s="23" t="inlineStr">
        <is>
          <t>Optional</t>
        </is>
      </c>
      <c r="C32" s="23" t="inlineStr">
        <is>
          <t>D</t>
        </is>
      </c>
      <c r="D32" s="27" t="inlineStr">
        <is>
          <t>ACCOUNTGL-ORDERID</t>
        </is>
      </c>
      <c r="E32" s="25" t="inlineStr">
        <is>
          <t>Internal order. Alternative to the cost centre.  [text format]</t>
        </is>
      </c>
    </row>
    <row r="33" ht="15" customHeight="1">
      <c r="A33" s="28" t="inlineStr">
        <is>
          <t>WBS Element</t>
        </is>
      </c>
      <c r="B33" s="18" t="inlineStr">
        <is>
          <t>Optional</t>
        </is>
      </c>
      <c r="C33" s="18" t="inlineStr">
        <is>
          <t>D</t>
        </is>
      </c>
      <c r="D33" s="26" t="inlineStr">
        <is>
          <t>ACCOUNTGL-WBS_ELEMENT</t>
        </is>
      </c>
      <c r="E33" s="20" t="inlineStr">
        <is>
          <t>External format, for example P-2026-14.1.  [text format]</t>
        </is>
      </c>
    </row>
    <row r="34" ht="15" customHeight="1">
      <c r="A34" s="29" t="inlineStr">
        <is>
          <t>Profit Center</t>
        </is>
      </c>
      <c r="B34" s="23" t="inlineStr">
        <is>
          <t>Optional</t>
        </is>
      </c>
      <c r="C34" s="23" t="inlineStr">
        <is>
          <t>D</t>
        </is>
      </c>
      <c r="D34" s="27" t="inlineStr">
        <is>
          <t>ACCOUNTGL-PROFIT_CTR</t>
        </is>
      </c>
      <c r="E34" s="25" t="inlineStr">
        <is>
          <t xml:space="preserve">  [text format]</t>
        </is>
      </c>
    </row>
    <row r="35" ht="15" customHeight="1">
      <c r="A35" s="28" t="inlineStr">
        <is>
          <t>Business Area</t>
        </is>
      </c>
      <c r="B35" s="18" t="inlineStr">
        <is>
          <t>Optional</t>
        </is>
      </c>
      <c r="C35" s="18" t="inlineStr">
        <is>
          <t>D</t>
        </is>
      </c>
      <c r="D35" s="26" t="inlineStr">
        <is>
          <t>ACCOUNTGL-BUS_AREA</t>
        </is>
      </c>
      <c r="E35" s="20" t="inlineStr">
        <is>
          <t xml:space="preserve">  [text format]</t>
        </is>
      </c>
    </row>
    <row r="36" ht="15" customHeight="1">
      <c r="A36" s="29" t="inlineStr">
        <is>
          <t>Assignment</t>
        </is>
      </c>
      <c r="B36" s="23" t="inlineStr">
        <is>
          <t>Optional</t>
        </is>
      </c>
      <c r="C36" s="23" t="inlineStr">
        <is>
          <t>D</t>
        </is>
      </c>
      <c r="D36" s="27" t="inlineStr">
        <is>
          <t>ACCOUNTGL-ALLOC_NMBR</t>
        </is>
      </c>
      <c r="E36" s="25" t="inlineStr"/>
    </row>
    <row r="37" ht="15" customHeight="1">
      <c r="A37" s="28" t="inlineStr">
        <is>
          <t>Line Item Text</t>
        </is>
      </c>
      <c r="B37" s="18" t="inlineStr">
        <is>
          <t>Optional</t>
        </is>
      </c>
      <c r="C37" s="18" t="inlineStr">
        <is>
          <t>D</t>
        </is>
      </c>
      <c r="D37" s="26" t="inlineStr">
        <is>
          <t>ACCOUNTGL-ITEM_TEXT</t>
        </is>
      </c>
      <c r="E37" s="20" t="inlineStr"/>
    </row>
    <row r="39" ht="20" customHeight="1">
      <c r="A39" s="14" t="inlineStr">
        <is>
          <t>Applies to every SAP upload</t>
        </is>
      </c>
    </row>
    <row r="40" ht="30" customHeight="1">
      <c r="A40" s="15" t="inlineStr">
        <is>
          <t>•  Dates. Use YYYYMMDD unless your loading tool states otherwise. Regional date formats are the most common cause of a whole file failing.</t>
        </is>
      </c>
    </row>
    <row r="41" ht="30" customHeight="1">
      <c r="A41" s="15" t="inlineStr">
        <is>
          <t>•  Decimals. Confirm the separator your system expects. A European comma in a US system posts the wrong value without erroring.</t>
        </is>
      </c>
    </row>
    <row r="42" ht="30" customHeight="1">
      <c r="A42" s="15" t="inlineStr">
        <is>
          <t>•  Leading zeros. Keep the text formatted columns as text. A spreadsheet that stores them as numbers destroys the zeros silently, and the SAP error will say the record does not exist.</t>
        </is>
      </c>
    </row>
    <row r="43" ht="15" customHeight="1">
      <c r="A43" s="15" t="inlineStr">
        <is>
          <t>•  Test first. Load into a non production client, reconcile, then load production.</t>
        </is>
      </c>
    </row>
    <row r="44" ht="15" customHeight="1">
      <c r="A44" s="15" t="inlineStr">
        <is>
          <t>•  Reconcile after. Compare counts and totals, not just the success message.</t>
        </is>
      </c>
    </row>
    <row r="45" ht="30" customHeight="1">
      <c r="A45" s="15" t="inlineStr">
        <is>
          <t>•  Blocks are not failures. A blocked item has posted and is waiting for a decision. Re-running rows you believe failed is how duplicate payments happen.</t>
        </is>
      </c>
    </row>
  </sheetData>
  <mergeCells count="14">
    <mergeCell ref="A39:E39"/>
    <mergeCell ref="A4:E4"/>
    <mergeCell ref="A43:E43"/>
    <mergeCell ref="A2:E2"/>
    <mergeCell ref="A7:E7"/>
    <mergeCell ref="A42:E42"/>
    <mergeCell ref="A41:E41"/>
    <mergeCell ref="A1:E1"/>
    <mergeCell ref="A5:E5"/>
    <mergeCell ref="A45:E4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2"/>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BAPI_ACC_DOCUMENT_POST</t>
        </is>
      </c>
    </row>
    <row r="2" ht="20" customHeight="1">
      <c r="A2" s="2" t="inlineStr">
        <is>
          <t>The general accounting interface. One header, one payable line built from the header, and as many expense lines as you need, with every amount in a separate table.</t>
        </is>
      </c>
    </row>
    <row r="4" ht="20" customHeight="1">
      <c r="A4" s="14" t="inlineStr">
        <is>
          <t>How the BAPI is put together</t>
        </is>
      </c>
    </row>
    <row r="5" ht="15" customHeight="1">
      <c r="A5" s="30" t="inlineStr">
        <is>
          <t>DOCUMENTHEADER</t>
        </is>
      </c>
      <c r="B5" s="15" t="inlineStr">
        <is>
          <t>Company code, dates, document type, reference and header text. Type BAPIACHE09.</t>
        </is>
      </c>
    </row>
    <row r="6" ht="15" customHeight="1">
      <c r="A6" s="30" t="inlineStr">
        <is>
          <t>ACCOUNTPAYABLE</t>
        </is>
      </c>
      <c r="B6" s="15" t="inlineStr">
        <is>
          <t>The vendor line. Type BAPIACAP09.</t>
        </is>
      </c>
    </row>
    <row r="7" ht="15" customHeight="1">
      <c r="A7" s="30" t="inlineStr">
        <is>
          <t>ACCOUNTGL</t>
        </is>
      </c>
      <c r="B7" s="15" t="inlineStr">
        <is>
          <t>The expense lines. Type BAPIACGL09, 116 fields, none of them an amount.</t>
        </is>
      </c>
    </row>
    <row r="8" ht="15" customHeight="1">
      <c r="A8" s="30" t="inlineStr">
        <is>
          <t>ACCOUNTTAX</t>
        </is>
      </c>
      <c r="B8" s="15" t="inlineStr">
        <is>
          <t>Tax lines, where you are posting tax explicitly rather than letting SAP calculate it.</t>
        </is>
      </c>
    </row>
    <row r="9" ht="15" customHeight="1">
      <c r="A9" s="30" t="inlineStr">
        <is>
          <t>CURRENCYAMOUNT</t>
        </is>
      </c>
      <c r="B9" s="15" t="inlineStr">
        <is>
          <t>Every amount in the document, keyed by ITEMNO_ACC. Type BAPIACCR09.</t>
        </is>
      </c>
    </row>
    <row r="10" ht="15" customHeight="1">
      <c r="A10" s="30" t="inlineStr">
        <is>
          <t>RETURN</t>
        </is>
      </c>
      <c r="B10" s="15" t="inlineStr">
        <is>
          <t>Messages back from SAP, row by row.</t>
        </is>
      </c>
    </row>
    <row r="12" ht="36" customHeight="1">
      <c r="A12" s="31" t="inlineStr">
        <is>
          <t>Money does not live on the line item.  ACCOUNTGL carries the account and the assignments but no amount at all.  Every figure sits in CURRENCYAMOUNT, joined back to its line by ITEMNO_ACC, and the sign in AMT_DOCCUR is what makes the line a debit or a credit.  Get the join wrong and the document is unbalanced with no useful message.</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invoice header, D for each expense line.</t>
        </is>
      </c>
    </row>
    <row r="17" ht="15" customHeight="1">
      <c r="A17" s="21" t="inlineStr">
        <is>
          <t>Invoice Ref</t>
        </is>
      </c>
      <c r="B17" s="24" t="inlineStr">
        <is>
          <t>—</t>
        </is>
      </c>
      <c r="C17" s="24" t="inlineStr">
        <is>
          <t>—</t>
        </is>
      </c>
      <c r="D17" s="23" t="inlineStr">
        <is>
          <t>Both</t>
        </is>
      </c>
      <c r="E17" s="25" t="inlineStr">
        <is>
          <t>Your own grouping key. Not sent to SAP.</t>
        </is>
      </c>
    </row>
    <row r="18" ht="15" customHeight="1">
      <c r="A18" s="16" t="inlineStr">
        <is>
          <t>Company Code</t>
        </is>
      </c>
      <c r="B18" s="26" t="inlineStr">
        <is>
          <t>DOCUMENTHEADER</t>
        </is>
      </c>
      <c r="C18" s="26" t="inlineStr">
        <is>
          <t>COMP_CODE</t>
        </is>
      </c>
      <c r="D18" s="18" t="inlineStr">
        <is>
          <t>H</t>
        </is>
      </c>
      <c r="E18" s="20" t="inlineStr"/>
    </row>
    <row r="19" ht="15" customHeight="1">
      <c r="A19" s="21" t="inlineStr">
        <is>
          <t>Document Date</t>
        </is>
      </c>
      <c r="B19" s="27" t="inlineStr">
        <is>
          <t>DOCUMENTHEADER</t>
        </is>
      </c>
      <c r="C19" s="27" t="inlineStr">
        <is>
          <t>DOC_DATE</t>
        </is>
      </c>
      <c r="D19" s="23" t="inlineStr">
        <is>
          <t>H</t>
        </is>
      </c>
      <c r="E19" s="25" t="inlineStr">
        <is>
          <t>The date on the supplier's invoice. YYYYMMDD.</t>
        </is>
      </c>
    </row>
    <row r="20" ht="15" customHeight="1">
      <c r="A20" s="16" t="inlineStr">
        <is>
          <t>Posting Date</t>
        </is>
      </c>
      <c r="B20" s="26" t="inlineStr">
        <is>
          <t>DOCUMENTHEADER</t>
        </is>
      </c>
      <c r="C20" s="26" t="inlineStr">
        <is>
          <t>PSTNG_DATE</t>
        </is>
      </c>
      <c r="D20" s="18" t="inlineStr">
        <is>
          <t>H</t>
        </is>
      </c>
      <c r="E20" s="20" t="inlineStr">
        <is>
          <t>Period must be open. YYYYMMDD.</t>
        </is>
      </c>
    </row>
    <row r="21" ht="15" customHeight="1">
      <c r="A21" s="21" t="inlineStr">
        <is>
          <t>Document Type</t>
        </is>
      </c>
      <c r="B21" s="27" t="inlineStr">
        <is>
          <t>DOCUMENTHEADER</t>
        </is>
      </c>
      <c r="C21" s="27" t="inlineStr">
        <is>
          <t>DOC_TYPE</t>
        </is>
      </c>
      <c r="D21" s="23" t="inlineStr">
        <is>
          <t>H</t>
        </is>
      </c>
      <c r="E21" s="25" t="inlineStr">
        <is>
          <t>KR is the usual vendor invoice type.</t>
        </is>
      </c>
    </row>
    <row r="22" ht="15" customHeight="1">
      <c r="A22" s="28" t="inlineStr">
        <is>
          <t>Reference</t>
        </is>
      </c>
      <c r="B22" s="26" t="inlineStr">
        <is>
          <t>DOCUMENTHEADER</t>
        </is>
      </c>
      <c r="C22" s="26" t="inlineStr">
        <is>
          <t>REF_DOC_NO</t>
        </is>
      </c>
      <c r="D22" s="18" t="inlineStr">
        <is>
          <t>H</t>
        </is>
      </c>
      <c r="E22" s="20" t="inlineStr">
        <is>
          <t>The supplier's own invoice number. Used for duplicate checking.</t>
        </is>
      </c>
    </row>
    <row r="23" ht="15" customHeight="1">
      <c r="A23" s="29" t="inlineStr">
        <is>
          <t>Header Text</t>
        </is>
      </c>
      <c r="B23" s="27" t="inlineStr">
        <is>
          <t>DOCUMENTHEADER</t>
        </is>
      </c>
      <c r="C23" s="27" t="inlineStr">
        <is>
          <t>HEADER_TXT</t>
        </is>
      </c>
      <c r="D23" s="23" t="inlineStr">
        <is>
          <t>H</t>
        </is>
      </c>
      <c r="E23" s="25" t="inlineStr"/>
    </row>
    <row r="24" ht="15" customHeight="1">
      <c r="A24" s="16" t="inlineStr">
        <is>
          <t>Currency</t>
        </is>
      </c>
      <c r="B24" s="26" t="inlineStr">
        <is>
          <t>CURRENCYAMOUNT</t>
        </is>
      </c>
      <c r="C24" s="26" t="inlineStr">
        <is>
          <t>CURRENCY</t>
        </is>
      </c>
      <c r="D24" s="18" t="inlineStr">
        <is>
          <t>H</t>
        </is>
      </c>
      <c r="E24" s="20" t="inlineStr">
        <is>
          <t>Document currency. Goes on every amount row.</t>
        </is>
      </c>
    </row>
    <row r="25" ht="15" customHeight="1">
      <c r="A25" s="21" t="inlineStr">
        <is>
          <t>Vendor</t>
        </is>
      </c>
      <c r="B25" s="27" t="inlineStr">
        <is>
          <t>ACCOUNTPAYABLE</t>
        </is>
      </c>
      <c r="C25" s="27" t="inlineStr">
        <is>
          <t>VENDOR_NO</t>
        </is>
      </c>
      <c r="D25" s="23" t="inlineStr">
        <is>
          <t>H</t>
        </is>
      </c>
      <c r="E25" s="25" t="inlineStr"/>
    </row>
    <row r="26" ht="15" customHeight="1">
      <c r="A26" s="16" t="inlineStr">
        <is>
          <t>Gross Amount</t>
        </is>
      </c>
      <c r="B26" s="26" t="inlineStr">
        <is>
          <t>CURRENCYAMOUNT</t>
        </is>
      </c>
      <c r="C26" s="26" t="inlineStr">
        <is>
          <t>AMT_DOCCUR</t>
        </is>
      </c>
      <c r="D26" s="18" t="inlineStr">
        <is>
          <t>H</t>
        </is>
      </c>
      <c r="E26" s="20" t="inlineStr">
        <is>
          <t>The payable line. Loaded as a negative amount against the vendor.</t>
        </is>
      </c>
    </row>
    <row r="27" ht="15" customHeight="1">
      <c r="A27" s="29" t="inlineStr">
        <is>
          <t>Payment Terms</t>
        </is>
      </c>
      <c r="B27" s="27" t="inlineStr">
        <is>
          <t>ACCOUNTPAYABLE</t>
        </is>
      </c>
      <c r="C27" s="27" t="inlineStr">
        <is>
          <t>PMNTTRMS</t>
        </is>
      </c>
      <c r="D27" s="23" t="inlineStr">
        <is>
          <t>H</t>
        </is>
      </c>
      <c r="E27" s="25" t="inlineStr"/>
    </row>
    <row r="28" ht="15" customHeight="1">
      <c r="A28" s="28" t="inlineStr">
        <is>
          <t>Baseline Date</t>
        </is>
      </c>
      <c r="B28" s="26" t="inlineStr">
        <is>
          <t>ACCOUNTPAYABLE</t>
        </is>
      </c>
      <c r="C28" s="26" t="inlineStr">
        <is>
          <t>BLINE_DATE</t>
        </is>
      </c>
      <c r="D28" s="18" t="inlineStr">
        <is>
          <t>H</t>
        </is>
      </c>
      <c r="E28" s="20" t="inlineStr">
        <is>
          <t>Where the due date is calculated from. YYYYMMDD.</t>
        </is>
      </c>
    </row>
    <row r="29" ht="15" customHeight="1">
      <c r="A29" s="29" t="inlineStr">
        <is>
          <t>Payment Block</t>
        </is>
      </c>
      <c r="B29" s="27" t="inlineStr">
        <is>
          <t>ACCOUNTPAYABLE</t>
        </is>
      </c>
      <c r="C29" s="27" t="inlineStr">
        <is>
          <t>PMNT_BLOCK</t>
        </is>
      </c>
      <c r="D29" s="23" t="inlineStr">
        <is>
          <t>H</t>
        </is>
      </c>
      <c r="E29" s="25" t="inlineStr">
        <is>
          <t>A blocks the invoice for payment.</t>
        </is>
      </c>
    </row>
    <row r="30" ht="15" customHeight="1">
      <c r="A30" s="28" t="inlineStr">
        <is>
          <t>Payment Method</t>
        </is>
      </c>
      <c r="B30" s="26" t="inlineStr">
        <is>
          <t>ACCOUNTPAYABLE</t>
        </is>
      </c>
      <c r="C30" s="26" t="inlineStr">
        <is>
          <t>PYMT_METH</t>
        </is>
      </c>
      <c r="D30" s="18" t="inlineStr">
        <is>
          <t>H</t>
        </is>
      </c>
      <c r="E30" s="20" t="inlineStr"/>
    </row>
    <row r="31" ht="15" customHeight="1">
      <c r="A31" s="21" t="inlineStr">
        <is>
          <t>Line Item</t>
        </is>
      </c>
      <c r="B31" s="27" t="inlineStr">
        <is>
          <t>ACCOUNTGL</t>
        </is>
      </c>
      <c r="C31" s="27" t="inlineStr">
        <is>
          <t>ITEMNO_ACC</t>
        </is>
      </c>
      <c r="D31" s="23" t="inlineStr">
        <is>
          <t>D</t>
        </is>
      </c>
      <c r="E31" s="25" t="inlineStr">
        <is>
          <t>The join key. Must be unique within the document.</t>
        </is>
      </c>
    </row>
    <row r="32" ht="15" customHeight="1">
      <c r="A32" s="16" t="inlineStr">
        <is>
          <t>GL Account</t>
        </is>
      </c>
      <c r="B32" s="26" t="inlineStr">
        <is>
          <t>ACCOUNTGL</t>
        </is>
      </c>
      <c r="C32" s="26" t="inlineStr">
        <is>
          <t>GL_ACCOUNT</t>
        </is>
      </c>
      <c r="D32" s="18" t="inlineStr">
        <is>
          <t>D</t>
        </is>
      </c>
      <c r="E32" s="20" t="inlineStr">
        <is>
          <t>Ten characters, zero padded.</t>
        </is>
      </c>
    </row>
    <row r="33" ht="15" customHeight="1">
      <c r="A33" s="21" t="inlineStr">
        <is>
          <t>Debit Credit Ind</t>
        </is>
      </c>
      <c r="B33" s="24" t="inlineStr">
        <is>
          <t>—</t>
        </is>
      </c>
      <c r="C33" s="24" t="inlineStr">
        <is>
          <t>—</t>
        </is>
      </c>
      <c r="D33" s="23" t="inlineStr">
        <is>
          <t>D</t>
        </is>
      </c>
      <c r="E33" s="25" t="inlineStr">
        <is>
          <t>S debit, H credit. The loader turns this into the sign on the amount.</t>
        </is>
      </c>
    </row>
    <row r="34" ht="15" customHeight="1">
      <c r="A34" s="16" t="inlineStr">
        <is>
          <t>Amount</t>
        </is>
      </c>
      <c r="B34" s="26" t="inlineStr">
        <is>
          <t>CURRENCYAMOUNT</t>
        </is>
      </c>
      <c r="C34" s="26" t="inlineStr">
        <is>
          <t>AMT_DOCCUR</t>
        </is>
      </c>
      <c r="D34" s="18" t="inlineStr">
        <is>
          <t>D</t>
        </is>
      </c>
      <c r="E34" s="20" t="inlineStr">
        <is>
          <t>Net of tax where the tax code calculates.</t>
        </is>
      </c>
    </row>
    <row r="35" ht="15" customHeight="1">
      <c r="A35" s="29" t="inlineStr">
        <is>
          <t>Tax Code</t>
        </is>
      </c>
      <c r="B35" s="27" t="inlineStr">
        <is>
          <t>ACCOUNTGL</t>
        </is>
      </c>
      <c r="C35" s="27" t="inlineStr">
        <is>
          <t>TAX_CODE</t>
        </is>
      </c>
      <c r="D35" s="23" t="inlineStr">
        <is>
          <t>D</t>
        </is>
      </c>
      <c r="E35" s="25" t="inlineStr"/>
    </row>
    <row r="36" ht="15" customHeight="1">
      <c r="A36" s="28" t="inlineStr">
        <is>
          <t>Cost Center</t>
        </is>
      </c>
      <c r="B36" s="26" t="inlineStr">
        <is>
          <t>ACCOUNTGL</t>
        </is>
      </c>
      <c r="C36" s="26" t="inlineStr">
        <is>
          <t>COSTCENTER</t>
        </is>
      </c>
      <c r="D36" s="18" t="inlineStr">
        <is>
          <t>D</t>
        </is>
      </c>
      <c r="E36" s="20" t="inlineStr">
        <is>
          <t>One real cost object per line, no more.</t>
        </is>
      </c>
    </row>
    <row r="37" ht="15" customHeight="1">
      <c r="A37" s="29" t="inlineStr">
        <is>
          <t>Order Number</t>
        </is>
      </c>
      <c r="B37" s="27" t="inlineStr">
        <is>
          <t>ACCOUNTGL</t>
        </is>
      </c>
      <c r="C37" s="27" t="inlineStr">
        <is>
          <t>ORDERID</t>
        </is>
      </c>
      <c r="D37" s="23" t="inlineStr">
        <is>
          <t>D</t>
        </is>
      </c>
      <c r="E37" s="25" t="inlineStr">
        <is>
          <t>Internal order. Alternative to the cost centre.</t>
        </is>
      </c>
    </row>
    <row r="38" ht="15" customHeight="1">
      <c r="A38" s="28" t="inlineStr">
        <is>
          <t>WBS Element</t>
        </is>
      </c>
      <c r="B38" s="26" t="inlineStr">
        <is>
          <t>ACCOUNTGL</t>
        </is>
      </c>
      <c r="C38" s="26" t="inlineStr">
        <is>
          <t>WBS_ELEMENT</t>
        </is>
      </c>
      <c r="D38" s="18" t="inlineStr">
        <is>
          <t>D</t>
        </is>
      </c>
      <c r="E38" s="20" t="inlineStr">
        <is>
          <t>External format, for example P-2026-14.1.</t>
        </is>
      </c>
    </row>
    <row r="39" ht="15" customHeight="1">
      <c r="A39" s="29" t="inlineStr">
        <is>
          <t>Profit Center</t>
        </is>
      </c>
      <c r="B39" s="27" t="inlineStr">
        <is>
          <t>ACCOUNTGL</t>
        </is>
      </c>
      <c r="C39" s="27" t="inlineStr">
        <is>
          <t>PROFIT_CTR</t>
        </is>
      </c>
      <c r="D39" s="23" t="inlineStr">
        <is>
          <t>D</t>
        </is>
      </c>
      <c r="E39" s="25" t="inlineStr"/>
    </row>
    <row r="40" ht="15" customHeight="1">
      <c r="A40" s="28" t="inlineStr">
        <is>
          <t>Business Area</t>
        </is>
      </c>
      <c r="B40" s="26" t="inlineStr">
        <is>
          <t>ACCOUNTGL</t>
        </is>
      </c>
      <c r="C40" s="26" t="inlineStr">
        <is>
          <t>BUS_AREA</t>
        </is>
      </c>
      <c r="D40" s="18" t="inlineStr">
        <is>
          <t>D</t>
        </is>
      </c>
      <c r="E40" s="20" t="inlineStr"/>
    </row>
    <row r="41" ht="15" customHeight="1">
      <c r="A41" s="29" t="inlineStr">
        <is>
          <t>Assignment</t>
        </is>
      </c>
      <c r="B41" s="27" t="inlineStr">
        <is>
          <t>ACCOUNTGL</t>
        </is>
      </c>
      <c r="C41" s="27" t="inlineStr">
        <is>
          <t>ALLOC_NMBR</t>
        </is>
      </c>
      <c r="D41" s="23" t="inlineStr">
        <is>
          <t>D</t>
        </is>
      </c>
      <c r="E41" s="25" t="inlineStr"/>
    </row>
    <row r="42" ht="15" customHeight="1">
      <c r="A42" s="28" t="inlineStr">
        <is>
          <t>Line Item Text</t>
        </is>
      </c>
      <c r="B42" s="26" t="inlineStr">
        <is>
          <t>ACCOUNTGL</t>
        </is>
      </c>
      <c r="C42" s="26" t="inlineStr">
        <is>
          <t>ITEM_TEXT</t>
        </is>
      </c>
      <c r="D42" s="18" t="inlineStr">
        <is>
          <t>D</t>
        </is>
      </c>
      <c r="E42" s="20" t="inlineStr"/>
    </row>
    <row r="44" ht="20" customHeight="1">
      <c r="A44" s="14" t="inlineStr">
        <is>
          <t>Things the interface does that the screen does not show you</t>
        </is>
      </c>
    </row>
    <row r="45" ht="15" customHeight="1">
      <c r="A45" s="32" t="inlineStr">
        <is>
          <t>ITEMNO_ACC is the only join</t>
        </is>
      </c>
      <c r="B45" s="20" t="inlineStr">
        <is>
          <t>It appears in ACCOUNTPAYABLE, ACCOUNTGL and CURRENCYAMOUNT. Nothing else ties a line to its money.</t>
        </is>
      </c>
      <c r="C45" s="33" t="n"/>
      <c r="D45" s="33" t="n"/>
      <c r="E45" s="33" t="n"/>
    </row>
    <row r="46" ht="15" customHeight="1">
      <c r="A46" s="32" t="inlineStr">
        <is>
          <t>The sign carries debit and credit</t>
        </is>
      </c>
      <c r="B46" s="20" t="inlineStr">
        <is>
          <t>A negative AMT_DOCCUR is a credit. There is no separate posting key field in this interface.</t>
        </is>
      </c>
      <c r="C46" s="33" t="n"/>
      <c r="D46" s="33" t="n"/>
      <c r="E46" s="33" t="n"/>
    </row>
    <row r="47" ht="15" customHeight="1">
      <c r="A47" s="32" t="inlineStr">
        <is>
          <t>BUS_ACT decides the transaction</t>
        </is>
      </c>
      <c r="B47" s="20" t="inlineStr">
        <is>
          <t>RFBU is the value for a straight financial posting. It sits on the header.</t>
        </is>
      </c>
      <c r="C47" s="33" t="n"/>
      <c r="D47" s="33" t="n"/>
      <c r="E47" s="33" t="n"/>
    </row>
    <row r="48" ht="15" customHeight="1">
      <c r="A48" s="32" t="inlineStr">
        <is>
          <t>One currency row per currency type</t>
        </is>
      </c>
      <c r="B48" s="20" t="inlineStr">
        <is>
          <t>CURR_TYPE 00 is the document currency, 10 the company code currency, 30 the group currency.</t>
        </is>
      </c>
      <c r="C48" s="33" t="n"/>
      <c r="D48" s="33" t="n"/>
      <c r="E48" s="33" t="n"/>
    </row>
    <row r="49" ht="15" customHeight="1">
      <c r="A49" s="32" t="inlineStr">
        <is>
          <t>A test run exists</t>
        </is>
      </c>
      <c r="B49" s="20" t="inlineStr">
        <is>
          <t>BAPI_ACC_DOCUMENT_CHECK has the identical signature and posts nothing. Run the whole file through it first.</t>
        </is>
      </c>
      <c r="C49" s="33" t="n"/>
      <c r="D49" s="33" t="n"/>
      <c r="E49" s="33" t="n"/>
    </row>
    <row r="50" ht="30" customHeight="1">
      <c r="A50" s="32" t="inlineStr">
        <is>
          <t>Nothing is saved until commit</t>
        </is>
      </c>
      <c r="B50" s="20" t="inlineStr">
        <is>
          <t>The interface does not commit on its own. BAPI_TRANSACTION_COMMIT with WAIT set has to be called after a successful return.</t>
        </is>
      </c>
      <c r="C50" s="33" t="n"/>
      <c r="D50" s="33" t="n"/>
      <c r="E50" s="33" t="n"/>
    </row>
    <row r="52" ht="30" customHeight="1">
      <c r="A52" s="34" t="inlineStr">
        <is>
          <t>Verify in your own system: run SE37 on BAPI_ACC_DOCUMENT_POST to see the parameters for your release, and SE11 on the structures above for the full field lists. Field requirements vary by release and by configuration.</t>
        </is>
      </c>
    </row>
  </sheetData>
  <mergeCells count="19">
    <mergeCell ref="B9:E9"/>
    <mergeCell ref="B49:E49"/>
    <mergeCell ref="B6:E6"/>
    <mergeCell ref="A1:E1"/>
    <mergeCell ref="B5:E5"/>
    <mergeCell ref="B45:E45"/>
    <mergeCell ref="B50:E50"/>
    <mergeCell ref="B7:E7"/>
    <mergeCell ref="B47:E47"/>
    <mergeCell ref="B46:E46"/>
    <mergeCell ref="A12:E12"/>
    <mergeCell ref="A2:E2"/>
    <mergeCell ref="B48:E48"/>
    <mergeCell ref="A14:E14"/>
    <mergeCell ref="A4:E4"/>
    <mergeCell ref="B8:E8"/>
    <mergeCell ref="A52:E52"/>
    <mergeCell ref="A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BAPI_ACC_DOCUMENT_POST.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document number, company code and fiscal year come back in the RETURN message and are written next to the rows that created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FB60 Vendor Invoice Upload Template</dc:title>
  <dc:subject xmlns:dc="http://purl.org/dc/elements/1.1/">BAPI_ACC_DOCUMENT_POST</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FB60, Vendor Invoice, BAPI, Excel to SAP, PostNow</cp:keywords>
</cp:coreProperties>
</file>