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'Template'!$A$5:$O$11</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Measuring Point
BAPI: MEASUREMENT_POINT-POINT
Twelve characters, zero padded.</t>
      </text>
    </comment>
    <comment ref="B5" authorId="0" shapeId="0">
      <text>
        <t>Reading Date
BAPI: READING_DATE-IDATE
YYYYMMDD.</t>
      </text>
    </comment>
    <comment ref="C5" authorId="0" shapeId="0">
      <text>
        <t>Reading Time
BAPI: READING_TIME-ITIME
HHMMSS.</t>
      </text>
    </comment>
    <comment ref="D5" authorId="0" shapeId="0">
      <text>
        <t>Recorded Value
BAPI: RECORDED_VALUE-RECDC
Text, not a number. Use the decimal notation of whoever runs the load.</t>
      </text>
    </comment>
    <comment ref="E5" authorId="0" shapeId="0">
      <text>
        <t>Recorded Unit
BAPI: RECORDED_UNIT-UNITR
The unit the reading was taken in.</t>
      </text>
    </comment>
    <comment ref="F5" authorId="0" shapeId="0">
      <text>
        <t>Difference Reading
BAPI: DIFFERENCE_READING-IDIFF
X means the value is a difference, not a new total.</t>
      </text>
    </comment>
    <comment ref="G5" authorId="0" shapeId="0">
      <text>
        <t>Short Text
BAPI: SHORT_TEXT-MDTXT
Forty characters.</t>
      </text>
    </comment>
    <comment ref="H5" authorId="0" shapeId="0">
      <text>
        <t>Reader
BAPI: READER-READR
Who took the reading. Twelve characters.</t>
      </text>
    </comment>
    <comment ref="I5" authorId="0" shapeId="0">
      <text>
        <t>Valuation Code
BAPI: VALUATION_CODE-VLCOD
For a qualitative assessment of the reading.</t>
      </text>
    </comment>
    <comment ref="J5" authorId="0" shapeId="0">
      <text>
        <t>Code Group
BAPI: CODE_GROUP-CODGR
With a valuation code.</t>
      </text>
    </comment>
    <comment ref="K5" authorId="0" shapeId="0">
      <text>
        <t>Code Catalogue
BAPI: CODE_CATALOGUE-CODCT
With a valuation code.</t>
      </text>
    </comment>
    <comment ref="L5" authorId="0" shapeId="0">
      <text>
        <t>Reading After Action
BAPI: READING_AFTER_ACTION-DOCAF
X where the reading follows a counter replacement.</t>
      </text>
    </comment>
    <comment ref="M5" authorId="0" shapeId="0">
      <text>
        <t>Create Notification
BAPI: CREATE_NOTIFICATION-CREATE_NOTIFICATION
X raises a notification. Set the type as well if you use it.</t>
      </text>
    </comment>
    <comment ref="N5" authorId="0" shapeId="0">
      <text>
        <t>Notification Type
BAPI: NOTIFICATION_TYPE-QMART
Defaults to M2 if left blank and the flag is set.</t>
      </text>
    </comment>
    <comment ref="O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O1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1" customWidth="1" min="1" max="1"/>
    <col width="18" customWidth="1" min="2" max="2"/>
    <col width="18" customWidth="1" min="3" max="3"/>
    <col width="20" customWidth="1" min="4" max="4"/>
    <col width="19" customWidth="1" min="5" max="5"/>
    <col width="24" customWidth="1" min="6" max="6"/>
    <col width="16" customWidth="1" min="7" max="7"/>
    <col width="13" customWidth="1" min="8" max="8"/>
    <col width="20" customWidth="1" min="9" max="9"/>
    <col width="16" customWidth="1" min="10" max="10"/>
    <col width="20" customWidth="1" min="11" max="11"/>
    <col width="24" customWidth="1" min="12" max="12"/>
    <col width="24" customWidth="1" min="13" max="13"/>
    <col width="23" customWidth="1" min="14" max="14"/>
    <col width="13" customWidth="1" min="15" max="15"/>
  </cols>
  <sheetData>
    <row r="1" ht="34" customHeight="1">
      <c r="A1" s="1" t="inlineStr">
        <is>
          <t>IK11   Measurement and Counter Readings</t>
        </is>
      </c>
    </row>
    <row r="2" ht="20" customHeight="1">
      <c r="A2" s="2" t="inlineStr">
        <is>
          <t>Plant Maintenance  |  Transactional  |  Posts through MEASUREM_DOCUM_RFC_SINGLE_001</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Measuring Point *</t>
        </is>
      </c>
      <c r="B5" s="5" t="inlineStr">
        <is>
          <t>Reading Date *</t>
        </is>
      </c>
      <c r="C5" s="5" t="inlineStr">
        <is>
          <t>Reading Time *</t>
        </is>
      </c>
      <c r="D5" s="5" t="inlineStr">
        <is>
          <t>Recorded Value *</t>
        </is>
      </c>
      <c r="E5" s="5" t="inlineStr">
        <is>
          <t>Recorded Unit *</t>
        </is>
      </c>
      <c r="F5" s="6" t="inlineStr">
        <is>
          <t>Difference Reading</t>
        </is>
      </c>
      <c r="G5" s="6" t="inlineStr">
        <is>
          <t>Short Text</t>
        </is>
      </c>
      <c r="H5" s="6" t="inlineStr">
        <is>
          <t>Reader</t>
        </is>
      </c>
      <c r="I5" s="6" t="inlineStr">
        <is>
          <t>Valuation Code</t>
        </is>
      </c>
      <c r="J5" s="6" t="inlineStr">
        <is>
          <t>Code Group</t>
        </is>
      </c>
      <c r="K5" s="6" t="inlineStr">
        <is>
          <t>Code Catalogue</t>
        </is>
      </c>
      <c r="L5" s="6" t="inlineStr">
        <is>
          <t>Reading After Action</t>
        </is>
      </c>
      <c r="M5" s="6" t="inlineStr">
        <is>
          <t>Create Notification</t>
        </is>
      </c>
      <c r="N5" s="6" t="inlineStr">
        <is>
          <t>Notification Type</t>
        </is>
      </c>
      <c r="O5" s="6" t="inlineStr">
        <is>
          <t>Note</t>
        </is>
      </c>
    </row>
    <row r="6" ht="18" customHeight="1">
      <c r="A6" s="7" t="inlineStr">
        <is>
          <t>000000000441</t>
        </is>
      </c>
      <c r="B6" s="8" t="inlineStr">
        <is>
          <t>20260430</t>
        </is>
      </c>
      <c r="C6" s="8" t="inlineStr">
        <is>
          <t>080000</t>
        </is>
      </c>
      <c r="D6" s="7" t="inlineStr">
        <is>
          <t>18420.5</t>
        </is>
      </c>
      <c r="E6" s="7" t="inlineStr">
        <is>
          <t>H</t>
        </is>
      </c>
      <c r="F6" s="7" t="inlineStr"/>
      <c r="G6" s="8" t="inlineStr">
        <is>
          <t>Compressor running hours</t>
        </is>
      </c>
      <c r="H6" s="7" t="inlineStr">
        <is>
          <t>AWHITFIELD</t>
        </is>
      </c>
      <c r="I6" s="7" t="inlineStr"/>
      <c r="J6" s="7" t="inlineStr"/>
      <c r="K6" s="7" t="inlineStr"/>
      <c r="L6" s="7" t="inlineStr"/>
      <c r="M6" s="7" t="inlineStr"/>
      <c r="N6" s="7" t="inlineStr"/>
      <c r="O6" s="8" t="inlineStr">
        <is>
          <t>Monthly meter read</t>
        </is>
      </c>
    </row>
    <row r="7" ht="18" customHeight="1">
      <c r="A7" s="9" t="inlineStr">
        <is>
          <t>000000000442</t>
        </is>
      </c>
      <c r="B7" s="10" t="inlineStr">
        <is>
          <t>20260430</t>
        </is>
      </c>
      <c r="C7" s="10" t="inlineStr">
        <is>
          <t>080500</t>
        </is>
      </c>
      <c r="D7" s="9" t="inlineStr">
        <is>
          <t>9128.0</t>
        </is>
      </c>
      <c r="E7" s="9" t="inlineStr">
        <is>
          <t>H</t>
        </is>
      </c>
      <c r="F7" s="9" t="inlineStr"/>
      <c r="G7" s="10" t="inlineStr">
        <is>
          <t>Pump running hours</t>
        </is>
      </c>
      <c r="H7" s="9" t="inlineStr">
        <is>
          <t>AWHITFIELD</t>
        </is>
      </c>
      <c r="I7" s="9" t="inlineStr"/>
      <c r="J7" s="9" t="inlineStr"/>
      <c r="K7" s="9" t="inlineStr"/>
      <c r="L7" s="9" t="inlineStr"/>
      <c r="M7" s="9" t="inlineStr"/>
      <c r="N7" s="9" t="inlineStr"/>
      <c r="O7" s="10" t="inlineStr">
        <is>
          <t>Monthly meter read</t>
        </is>
      </c>
    </row>
    <row r="8" ht="18" customHeight="1">
      <c r="A8" s="7" t="inlineStr">
        <is>
          <t>000000000443</t>
        </is>
      </c>
      <c r="B8" s="8" t="inlineStr">
        <is>
          <t>20260430</t>
        </is>
      </c>
      <c r="C8" s="8" t="inlineStr">
        <is>
          <t>081000</t>
        </is>
      </c>
      <c r="D8" s="7" t="inlineStr">
        <is>
          <t>412.75</t>
        </is>
      </c>
      <c r="E8" s="7" t="inlineStr">
        <is>
          <t>H</t>
        </is>
      </c>
      <c r="F8" s="7" t="inlineStr">
        <is>
          <t>X</t>
        </is>
      </c>
      <c r="G8" s="8" t="inlineStr">
        <is>
          <t>Conveyor hours this month</t>
        </is>
      </c>
      <c r="H8" s="7" t="inlineStr">
        <is>
          <t>AWHITFIELD</t>
        </is>
      </c>
      <c r="I8" s="7" t="inlineStr"/>
      <c r="J8" s="7" t="inlineStr"/>
      <c r="K8" s="7" t="inlineStr"/>
      <c r="L8" s="7" t="inlineStr"/>
      <c r="M8" s="7" t="inlineStr"/>
      <c r="N8" s="7" t="inlineStr"/>
      <c r="O8" s="8" t="inlineStr">
        <is>
          <t>Entered as a difference, not a total</t>
        </is>
      </c>
    </row>
    <row r="9" ht="18" customHeight="1">
      <c r="A9" s="9" t="inlineStr">
        <is>
          <t>000000000444</t>
        </is>
      </c>
      <c r="B9" s="10" t="inlineStr">
        <is>
          <t>20260430</t>
        </is>
      </c>
      <c r="C9" s="10" t="inlineStr">
        <is>
          <t>082000</t>
        </is>
      </c>
      <c r="D9" s="9" t="inlineStr">
        <is>
          <t>6.8</t>
        </is>
      </c>
      <c r="E9" s="9" t="inlineStr">
        <is>
          <t>BAR</t>
        </is>
      </c>
      <c r="F9" s="9" t="inlineStr"/>
      <c r="G9" s="10" t="inlineStr">
        <is>
          <t>Line pressure</t>
        </is>
      </c>
      <c r="H9" s="9" t="inlineStr">
        <is>
          <t>AWHITFIELD</t>
        </is>
      </c>
      <c r="I9" s="9" t="inlineStr">
        <is>
          <t>0002</t>
        </is>
      </c>
      <c r="J9" s="9" t="inlineStr">
        <is>
          <t>PM_COND</t>
        </is>
      </c>
      <c r="K9" s="9" t="inlineStr">
        <is>
          <t>B</t>
        </is>
      </c>
      <c r="L9" s="9" t="inlineStr"/>
      <c r="M9" s="9" t="inlineStr"/>
      <c r="N9" s="9" t="inlineStr"/>
      <c r="O9" s="10" t="inlineStr">
        <is>
          <t>Within tolerance</t>
        </is>
      </c>
    </row>
    <row r="10" ht="18" customHeight="1">
      <c r="A10" s="7" t="inlineStr">
        <is>
          <t>000000000445</t>
        </is>
      </c>
      <c r="B10" s="8" t="inlineStr">
        <is>
          <t>20260430</t>
        </is>
      </c>
      <c r="C10" s="8" t="inlineStr">
        <is>
          <t>083000</t>
        </is>
      </c>
      <c r="D10" s="7" t="inlineStr">
        <is>
          <t>92.4</t>
        </is>
      </c>
      <c r="E10" s="7" t="inlineStr">
        <is>
          <t>C</t>
        </is>
      </c>
      <c r="F10" s="7" t="inlineStr"/>
      <c r="G10" s="8" t="inlineStr">
        <is>
          <t>Bearing temperature</t>
        </is>
      </c>
      <c r="H10" s="7" t="inlineStr">
        <is>
          <t>AWHITFIELD</t>
        </is>
      </c>
      <c r="I10" s="7" t="inlineStr">
        <is>
          <t>0004</t>
        </is>
      </c>
      <c r="J10" s="7" t="inlineStr">
        <is>
          <t>PM_COND</t>
        </is>
      </c>
      <c r="K10" s="7" t="inlineStr">
        <is>
          <t>B</t>
        </is>
      </c>
      <c r="L10" s="7" t="inlineStr"/>
      <c r="M10" s="7" t="inlineStr">
        <is>
          <t>X</t>
        </is>
      </c>
      <c r="N10" s="7" t="inlineStr">
        <is>
          <t>M2</t>
        </is>
      </c>
      <c r="O10" s="8" t="inlineStr">
        <is>
          <t>Above limit, notification raised</t>
        </is>
      </c>
    </row>
    <row r="11" ht="18" customHeight="1">
      <c r="A11" s="9" t="inlineStr">
        <is>
          <t>000000000441</t>
        </is>
      </c>
      <c r="B11" s="10" t="inlineStr">
        <is>
          <t>20260501</t>
        </is>
      </c>
      <c r="C11" s="10" t="inlineStr">
        <is>
          <t>080000</t>
        </is>
      </c>
      <c r="D11" s="9" t="inlineStr">
        <is>
          <t>0.0</t>
        </is>
      </c>
      <c r="E11" s="9" t="inlineStr">
        <is>
          <t>H</t>
        </is>
      </c>
      <c r="F11" s="9" t="inlineStr"/>
      <c r="G11" s="10" t="inlineStr">
        <is>
          <t>Counter replaced, reset to zero</t>
        </is>
      </c>
      <c r="H11" s="9" t="inlineStr">
        <is>
          <t>AWHITFIELD</t>
        </is>
      </c>
      <c r="I11" s="9" t="inlineStr"/>
      <c r="J11" s="9" t="inlineStr"/>
      <c r="K11" s="9" t="inlineStr"/>
      <c r="L11" s="9" t="inlineStr">
        <is>
          <t>X</t>
        </is>
      </c>
      <c r="M11" s="9" t="inlineStr"/>
      <c r="N11" s="9" t="inlineStr"/>
      <c r="O11" s="10" t="inlineStr">
        <is>
          <t>New hour meter fitted</t>
        </is>
      </c>
    </row>
  </sheetData>
  <autoFilter ref="A5:O11"/>
  <mergeCells count="4">
    <mergeCell ref="A1:O1"/>
    <mergeCell ref="A4:O4"/>
    <mergeCell ref="A3:O3"/>
    <mergeCell ref="A2:O2"/>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E6:E400">
    <cfRule type="expression" priority="5" dxfId="0" stopIfTrue="0">
      <formula>AND($A6&lt;&gt;"",E6="")</formula>
    </cfRule>
  </conditionalFormatting>
  <dataValidations count="3">
    <dataValidation sqref="F6:F400" showDropDown="0" showInputMessage="0" showErrorMessage="0" allowBlank="1" errorTitle="Not a valid entry" error="Pick a value from the list." type="list">
      <formula1>"X"</formula1>
    </dataValidation>
    <dataValidation sqref="L6:L400" showDropDown="0" showInputMessage="0" showErrorMessage="0" allowBlank="1" errorTitle="Not a valid entry" error="Pick a value from the list." type="list">
      <formula1>"X"</formula1>
    </dataValidation>
    <dataValidation sqref="M6:M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3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IK11   Field Guide</t>
        </is>
      </c>
    </row>
    <row r="2" ht="20" customHeight="1">
      <c r="A2" s="2" t="inlineStr">
        <is>
          <t>Record meter and measurement readings against measuring points. One row is one reading.</t>
        </is>
      </c>
    </row>
    <row r="4" ht="20" customHeight="1">
      <c r="A4" s="11" t="inlineStr">
        <is>
          <t>Before you load</t>
        </is>
      </c>
    </row>
    <row r="5" ht="30" customHeight="1">
      <c r="A5" s="12" t="inlineStr">
        <is>
          <t>•  The recorded value column is formatted as text on purpose. The interface expects a character field, and Excel would otherwise reformat it.</t>
        </is>
      </c>
    </row>
    <row r="6" ht="15" customHeight="1">
      <c r="A6" s="12" t="inlineStr">
        <is>
          <t>•  The third row carries the difference flag, so its value is added to the last reading rather than replacing it.</t>
        </is>
      </c>
    </row>
    <row r="7" ht="30" customHeight="1">
      <c r="A7" s="12" t="inlineStr">
        <is>
          <t>•  For a bulk load, pass the commit flags as blank and commit once at the end. Left at their defaults they commit and wait on every single row.</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Measuring Point</t>
        </is>
      </c>
      <c r="B11" s="14" t="inlineStr">
        <is>
          <t>Required</t>
        </is>
      </c>
      <c r="C11" s="15" t="inlineStr"/>
      <c r="D11" s="16" t="inlineStr">
        <is>
          <t>MEASUREMENT_POINT-POINT</t>
        </is>
      </c>
      <c r="E11" s="17" t="inlineStr">
        <is>
          <t>Twelve characters, zero padded.  [text format]</t>
        </is>
      </c>
    </row>
    <row r="12" ht="15" customHeight="1">
      <c r="A12" s="18" t="inlineStr">
        <is>
          <t>Reading Date</t>
        </is>
      </c>
      <c r="B12" s="19" t="inlineStr">
        <is>
          <t>Required</t>
        </is>
      </c>
      <c r="C12" s="20" t="inlineStr"/>
      <c r="D12" s="21" t="inlineStr">
        <is>
          <t>READING_DATE-IDATE</t>
        </is>
      </c>
      <c r="E12" s="22" t="inlineStr">
        <is>
          <t>YYYYMMDD.</t>
        </is>
      </c>
    </row>
    <row r="13" ht="15" customHeight="1">
      <c r="A13" s="13" t="inlineStr">
        <is>
          <t>Reading Time</t>
        </is>
      </c>
      <c r="B13" s="14" t="inlineStr">
        <is>
          <t>Required</t>
        </is>
      </c>
      <c r="C13" s="15" t="inlineStr"/>
      <c r="D13" s="16" t="inlineStr">
        <is>
          <t>READING_TIME-ITIME</t>
        </is>
      </c>
      <c r="E13" s="17" t="inlineStr">
        <is>
          <t>HHMMSS.</t>
        </is>
      </c>
    </row>
    <row r="14" ht="15" customHeight="1">
      <c r="A14" s="18" t="inlineStr">
        <is>
          <t>Recorded Value</t>
        </is>
      </c>
      <c r="B14" s="19" t="inlineStr">
        <is>
          <t>Required</t>
        </is>
      </c>
      <c r="C14" s="20" t="inlineStr"/>
      <c r="D14" s="21" t="inlineStr">
        <is>
          <t>RECORDED_VALUE-RECDC</t>
        </is>
      </c>
      <c r="E14" s="22" t="inlineStr">
        <is>
          <t>Text, not a number. Use the decimal notation of whoever runs the load.  [text format]</t>
        </is>
      </c>
    </row>
    <row r="15" ht="15" customHeight="1">
      <c r="A15" s="13" t="inlineStr">
        <is>
          <t>Recorded Unit</t>
        </is>
      </c>
      <c r="B15" s="14" t="inlineStr">
        <is>
          <t>Required</t>
        </is>
      </c>
      <c r="C15" s="15" t="inlineStr"/>
      <c r="D15" s="16" t="inlineStr">
        <is>
          <t>RECORDED_UNIT-UNITR</t>
        </is>
      </c>
      <c r="E15" s="17" t="inlineStr">
        <is>
          <t>The unit the reading was taken in.  [text format]</t>
        </is>
      </c>
    </row>
    <row r="16" ht="15" customHeight="1">
      <c r="A16" s="23" t="inlineStr">
        <is>
          <t>Difference Reading</t>
        </is>
      </c>
      <c r="B16" s="20" t="inlineStr">
        <is>
          <t>Optional</t>
        </is>
      </c>
      <c r="C16" s="20" t="inlineStr"/>
      <c r="D16" s="21" t="inlineStr">
        <is>
          <t>DIFFERENCE_READING-IDIFF</t>
        </is>
      </c>
      <c r="E16" s="22" t="inlineStr">
        <is>
          <t>X means the value is a difference, not a new total.  [text format]</t>
        </is>
      </c>
    </row>
    <row r="17" ht="15" customHeight="1">
      <c r="A17" s="24" t="inlineStr">
        <is>
          <t>Short Text</t>
        </is>
      </c>
      <c r="B17" s="15" t="inlineStr">
        <is>
          <t>Optional</t>
        </is>
      </c>
      <c r="C17" s="15" t="inlineStr"/>
      <c r="D17" s="16" t="inlineStr">
        <is>
          <t>SHORT_TEXT-MDTXT</t>
        </is>
      </c>
      <c r="E17" s="17" t="inlineStr">
        <is>
          <t>Forty characters.</t>
        </is>
      </c>
    </row>
    <row r="18" ht="15" customHeight="1">
      <c r="A18" s="23" t="inlineStr">
        <is>
          <t>Reader</t>
        </is>
      </c>
      <c r="B18" s="20" t="inlineStr">
        <is>
          <t>Optional</t>
        </is>
      </c>
      <c r="C18" s="20" t="inlineStr"/>
      <c r="D18" s="21" t="inlineStr">
        <is>
          <t>READER-READR</t>
        </is>
      </c>
      <c r="E18" s="22" t="inlineStr">
        <is>
          <t>Who took the reading. Twelve characters.  [text format]</t>
        </is>
      </c>
    </row>
    <row r="19" ht="15" customHeight="1">
      <c r="A19" s="24" t="inlineStr">
        <is>
          <t>Valuation Code</t>
        </is>
      </c>
      <c r="B19" s="15" t="inlineStr">
        <is>
          <t>Optional</t>
        </is>
      </c>
      <c r="C19" s="15" t="inlineStr"/>
      <c r="D19" s="16" t="inlineStr">
        <is>
          <t>VALUATION_CODE-VLCOD</t>
        </is>
      </c>
      <c r="E19" s="17" t="inlineStr">
        <is>
          <t>For a qualitative assessment of the reading.  [text format]</t>
        </is>
      </c>
    </row>
    <row r="20" ht="15" customHeight="1">
      <c r="A20" s="23" t="inlineStr">
        <is>
          <t>Code Group</t>
        </is>
      </c>
      <c r="B20" s="20" t="inlineStr">
        <is>
          <t>Optional</t>
        </is>
      </c>
      <c r="C20" s="20" t="inlineStr"/>
      <c r="D20" s="21" t="inlineStr">
        <is>
          <t>CODE_GROUP-CODGR</t>
        </is>
      </c>
      <c r="E20" s="22" t="inlineStr">
        <is>
          <t>With a valuation code.  [text format]</t>
        </is>
      </c>
    </row>
    <row r="21" ht="15" customHeight="1">
      <c r="A21" s="24" t="inlineStr">
        <is>
          <t>Code Catalogue</t>
        </is>
      </c>
      <c r="B21" s="15" t="inlineStr">
        <is>
          <t>Optional</t>
        </is>
      </c>
      <c r="C21" s="15" t="inlineStr"/>
      <c r="D21" s="16" t="inlineStr">
        <is>
          <t>CODE_CATALOGUE-CODCT</t>
        </is>
      </c>
      <c r="E21" s="17" t="inlineStr">
        <is>
          <t>With a valuation code.  [text format]</t>
        </is>
      </c>
    </row>
    <row r="22" ht="15" customHeight="1">
      <c r="A22" s="23" t="inlineStr">
        <is>
          <t>Reading After Action</t>
        </is>
      </c>
      <c r="B22" s="20" t="inlineStr">
        <is>
          <t>Optional</t>
        </is>
      </c>
      <c r="C22" s="20" t="inlineStr"/>
      <c r="D22" s="21" t="inlineStr">
        <is>
          <t>READING_AFTER_ACTION-DOCAF</t>
        </is>
      </c>
      <c r="E22" s="22" t="inlineStr">
        <is>
          <t>X where the reading follows a counter replacement.  [text format]</t>
        </is>
      </c>
    </row>
    <row r="23" ht="15" customHeight="1">
      <c r="A23" s="24" t="inlineStr">
        <is>
          <t>Create Notification</t>
        </is>
      </c>
      <c r="B23" s="15" t="inlineStr">
        <is>
          <t>Optional</t>
        </is>
      </c>
      <c r="C23" s="15" t="inlineStr"/>
      <c r="D23" s="16" t="inlineStr">
        <is>
          <t>CREATE_NOTIFICATION-CREATE_NOTIFICATION</t>
        </is>
      </c>
      <c r="E23" s="17" t="inlineStr">
        <is>
          <t>X raises a notification. Set the type as well if you use it.  [text format]</t>
        </is>
      </c>
    </row>
    <row r="24" ht="15" customHeight="1">
      <c r="A24" s="23" t="inlineStr">
        <is>
          <t>Notification Type</t>
        </is>
      </c>
      <c r="B24" s="20" t="inlineStr">
        <is>
          <t>Optional</t>
        </is>
      </c>
      <c r="C24" s="20" t="inlineStr"/>
      <c r="D24" s="21" t="inlineStr">
        <is>
          <t>NOTIFICATION_TYPE-QMART</t>
        </is>
      </c>
      <c r="E24" s="22" t="inlineStr">
        <is>
          <t>Defaults to M2 if left blank and the flag is set.  [text format]</t>
        </is>
      </c>
    </row>
    <row r="25" ht="15" customHeight="1">
      <c r="A25" s="24" t="inlineStr">
        <is>
          <t>Note</t>
        </is>
      </c>
      <c r="B25" s="15" t="inlineStr">
        <is>
          <t>Optional</t>
        </is>
      </c>
      <c r="C25" s="15" t="inlineStr"/>
      <c r="D25" s="25" t="inlineStr">
        <is>
          <t>control column</t>
        </is>
      </c>
      <c r="E25" s="17" t="inlineStr">
        <is>
          <t>Your own note. Not sent to SAP.</t>
        </is>
      </c>
    </row>
    <row r="27" ht="20" customHeight="1">
      <c r="A27" s="11" t="inlineStr">
        <is>
          <t>Applies to every SAP upload</t>
        </is>
      </c>
    </row>
    <row r="28" ht="30" customHeight="1">
      <c r="A28" s="12" t="inlineStr">
        <is>
          <t>•  Dates. Use YYYYMMDD unless your loading tool states otherwise. Regional date formats are the most common cause of a whole file failing.</t>
        </is>
      </c>
    </row>
    <row r="29" ht="30" customHeight="1">
      <c r="A29" s="12" t="inlineStr">
        <is>
          <t>•  Decimals. Confirm the separator your system expects. A European comma in a US system posts the wrong value without erroring.</t>
        </is>
      </c>
    </row>
    <row r="30" ht="30" customHeight="1">
      <c r="A30" s="12" t="inlineStr">
        <is>
          <t>•  Leading zeros. Keep the text formatted columns as text. A spreadsheet that stores them as numbers destroys the zeros silently, and the SAP error will say the record does not exist.</t>
        </is>
      </c>
    </row>
    <row r="31" ht="15" customHeight="1">
      <c r="A31" s="12" t="inlineStr">
        <is>
          <t>•  Test first. Load into a non production client, reconcile, then load production.</t>
        </is>
      </c>
    </row>
    <row r="32" ht="15" customHeight="1">
      <c r="A32" s="12" t="inlineStr">
        <is>
          <t>•  Reconcile after. Compare counts and totals, not just the success message.</t>
        </is>
      </c>
    </row>
    <row r="33" ht="30" customHeight="1">
      <c r="A33" s="12" t="inlineStr">
        <is>
          <t>•  Blocks are not failures. A blocked item has posted and is waiting for a decision. Re-running rows you believe failed is how duplicate payments happen.</t>
        </is>
      </c>
    </row>
  </sheetData>
  <mergeCells count="14">
    <mergeCell ref="A30:E30"/>
    <mergeCell ref="A29:E29"/>
    <mergeCell ref="A4:E4"/>
    <mergeCell ref="A2:E2"/>
    <mergeCell ref="A7:E7"/>
    <mergeCell ref="A28:E28"/>
    <mergeCell ref="A33:E33"/>
    <mergeCell ref="A1:E1"/>
    <mergeCell ref="A5:E5"/>
    <mergeCell ref="A32:E32"/>
    <mergeCell ref="A31:E31"/>
    <mergeCell ref="A6:E6"/>
    <mergeCell ref="A9:E9"/>
    <mergeCell ref="A27:E27"/>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9"/>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MEASUREM_DOCUM_RFC_SINGLE_001</t>
        </is>
      </c>
    </row>
    <row r="2" ht="20" customHeight="1">
      <c r="A2" s="2" t="inlineStr">
        <is>
          <t>Not a BAPI. This is an RFC enabled function module with classical exceptions and a commit that is on by default.</t>
        </is>
      </c>
    </row>
    <row r="4" ht="20" customHeight="1">
      <c r="A4" s="11" t="inlineStr">
        <is>
          <t>How the BAPI is put together</t>
        </is>
      </c>
    </row>
    <row r="5" ht="15" customHeight="1">
      <c r="A5" s="26" t="inlineStr">
        <is>
          <t>MEASUREMENT_POINT</t>
        </is>
      </c>
      <c r="B5" s="12" t="inlineStr">
        <is>
          <t>The point being read. Twelve characters.</t>
        </is>
      </c>
    </row>
    <row r="6" ht="15" customHeight="1">
      <c r="A6" s="26" t="inlineStr">
        <is>
          <t>RECORDED_VALUE and RECORDED_UNIT</t>
        </is>
      </c>
      <c r="B6" s="12" t="inlineStr">
        <is>
          <t>The reading, as text in the user's decimal notation, and the unit of entry.</t>
        </is>
      </c>
    </row>
    <row r="7" ht="15" customHeight="1">
      <c r="A7" s="26" t="inlineStr">
        <is>
          <t>DIFFERENCE_READING</t>
        </is>
      </c>
      <c r="B7" s="12" t="inlineStr">
        <is>
          <t>A flag, not a value. X means the number is the difference rather than the new total.</t>
        </is>
      </c>
    </row>
    <row r="8" ht="15" customHeight="1">
      <c r="A8" s="26" t="inlineStr">
        <is>
          <t>COMMIT_WORK and WAIT_AFTER_COMMIT</t>
        </is>
      </c>
      <c r="B8" s="12" t="inlineStr">
        <is>
          <t>Both default to X, so the module commits itself for every call.</t>
        </is>
      </c>
    </row>
    <row r="9" ht="15" customHeight="1">
      <c r="A9" s="26" t="inlineStr">
        <is>
          <t>MEASUREMENT_DOCUMENT</t>
        </is>
      </c>
      <c r="B9" s="12" t="inlineStr">
        <is>
          <t>Exporting. The document created.</t>
        </is>
      </c>
    </row>
    <row r="10" ht="15" customHeight="1">
      <c r="A10" s="26" t="inlineStr">
        <is>
          <t>EXCEPTIONS</t>
        </is>
      </c>
      <c r="B10" s="12" t="inlineStr">
        <is>
          <t>Twenty one of them. There is no message table.</t>
        </is>
      </c>
    </row>
    <row r="12" ht="36" customHeight="1">
      <c r="A12" s="27" t="inlineStr">
        <is>
          <t>There is no BAPI for this.  BAPI_MEASUREMENTDOCUM_CREATE does not exist in the repository, and no BAPI_* module sits in the measuring point package at all.  The interface people actually use is MEASUREM_DOCUM_RFC_SINGLE_001, which is RFC enabled.  It behaves differently from every BAPI in this library: no BAPIRET2, classical exceptions, and it commits on its own.</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Measuring Point</t>
        </is>
      </c>
      <c r="B16" s="16" t="inlineStr">
        <is>
          <t>MEASUREMENT_POINT</t>
        </is>
      </c>
      <c r="C16" s="16" t="inlineStr">
        <is>
          <t>POINT</t>
        </is>
      </c>
      <c r="D16" s="15" t="inlineStr"/>
      <c r="E16" s="17" t="inlineStr">
        <is>
          <t>Twelve characters, zero padded.</t>
        </is>
      </c>
    </row>
    <row r="17" ht="15" customHeight="1">
      <c r="A17" s="18" t="inlineStr">
        <is>
          <t>Reading Date</t>
        </is>
      </c>
      <c r="B17" s="21" t="inlineStr">
        <is>
          <t>READING_DATE</t>
        </is>
      </c>
      <c r="C17" s="21" t="inlineStr">
        <is>
          <t>IDATE</t>
        </is>
      </c>
      <c r="D17" s="20" t="inlineStr"/>
      <c r="E17" s="22" t="inlineStr">
        <is>
          <t>YYYYMMDD.</t>
        </is>
      </c>
    </row>
    <row r="18" ht="15" customHeight="1">
      <c r="A18" s="13" t="inlineStr">
        <is>
          <t>Reading Time</t>
        </is>
      </c>
      <c r="B18" s="16" t="inlineStr">
        <is>
          <t>READING_TIME</t>
        </is>
      </c>
      <c r="C18" s="16" t="inlineStr">
        <is>
          <t>ITIME</t>
        </is>
      </c>
      <c r="D18" s="15" t="inlineStr"/>
      <c r="E18" s="17" t="inlineStr">
        <is>
          <t>HHMMSS.</t>
        </is>
      </c>
    </row>
    <row r="19" ht="15" customHeight="1">
      <c r="A19" s="18" t="inlineStr">
        <is>
          <t>Recorded Value</t>
        </is>
      </c>
      <c r="B19" s="21" t="inlineStr">
        <is>
          <t>RECORDED_VALUE</t>
        </is>
      </c>
      <c r="C19" s="21" t="inlineStr">
        <is>
          <t>RECDC</t>
        </is>
      </c>
      <c r="D19" s="20" t="inlineStr"/>
      <c r="E19" s="22" t="inlineStr">
        <is>
          <t>Text, not a number. Use the decimal notation of whoever runs the load.</t>
        </is>
      </c>
    </row>
    <row r="20" ht="15" customHeight="1">
      <c r="A20" s="13" t="inlineStr">
        <is>
          <t>Recorded Unit</t>
        </is>
      </c>
      <c r="B20" s="16" t="inlineStr">
        <is>
          <t>RECORDED_UNIT</t>
        </is>
      </c>
      <c r="C20" s="16" t="inlineStr">
        <is>
          <t>UNITR</t>
        </is>
      </c>
      <c r="D20" s="15" t="inlineStr"/>
      <c r="E20" s="17" t="inlineStr">
        <is>
          <t>The unit the reading was taken in.</t>
        </is>
      </c>
    </row>
    <row r="21" ht="15" customHeight="1">
      <c r="A21" s="23" t="inlineStr">
        <is>
          <t>Difference Reading</t>
        </is>
      </c>
      <c r="B21" s="21" t="inlineStr">
        <is>
          <t>DIFFERENCE_READING</t>
        </is>
      </c>
      <c r="C21" s="21" t="inlineStr">
        <is>
          <t>IDIFF</t>
        </is>
      </c>
      <c r="D21" s="20" t="inlineStr"/>
      <c r="E21" s="22" t="inlineStr">
        <is>
          <t>X means the value is a difference, not a new total.</t>
        </is>
      </c>
    </row>
    <row r="22" ht="15" customHeight="1">
      <c r="A22" s="24" t="inlineStr">
        <is>
          <t>Short Text</t>
        </is>
      </c>
      <c r="B22" s="16" t="inlineStr">
        <is>
          <t>SHORT_TEXT</t>
        </is>
      </c>
      <c r="C22" s="16" t="inlineStr">
        <is>
          <t>MDTXT</t>
        </is>
      </c>
      <c r="D22" s="15" t="inlineStr"/>
      <c r="E22" s="17" t="inlineStr">
        <is>
          <t>Forty characters.</t>
        </is>
      </c>
    </row>
    <row r="23" ht="15" customHeight="1">
      <c r="A23" s="23" t="inlineStr">
        <is>
          <t>Reader</t>
        </is>
      </c>
      <c r="B23" s="21" t="inlineStr">
        <is>
          <t>READER</t>
        </is>
      </c>
      <c r="C23" s="21" t="inlineStr">
        <is>
          <t>READR</t>
        </is>
      </c>
      <c r="D23" s="20" t="inlineStr"/>
      <c r="E23" s="22" t="inlineStr">
        <is>
          <t>Who took the reading. Twelve characters.</t>
        </is>
      </c>
    </row>
    <row r="24" ht="15" customHeight="1">
      <c r="A24" s="24" t="inlineStr">
        <is>
          <t>Valuation Code</t>
        </is>
      </c>
      <c r="B24" s="16" t="inlineStr">
        <is>
          <t>VALUATION_CODE</t>
        </is>
      </c>
      <c r="C24" s="16" t="inlineStr">
        <is>
          <t>VLCOD</t>
        </is>
      </c>
      <c r="D24" s="15" t="inlineStr"/>
      <c r="E24" s="17" t="inlineStr">
        <is>
          <t>For a qualitative assessment of the reading.</t>
        </is>
      </c>
    </row>
    <row r="25" ht="15" customHeight="1">
      <c r="A25" s="23" t="inlineStr">
        <is>
          <t>Code Group</t>
        </is>
      </c>
      <c r="B25" s="21" t="inlineStr">
        <is>
          <t>CODE_GROUP</t>
        </is>
      </c>
      <c r="C25" s="21" t="inlineStr">
        <is>
          <t>CODGR</t>
        </is>
      </c>
      <c r="D25" s="20" t="inlineStr"/>
      <c r="E25" s="22" t="inlineStr">
        <is>
          <t>With a valuation code.</t>
        </is>
      </c>
    </row>
    <row r="26" ht="15" customHeight="1">
      <c r="A26" s="24" t="inlineStr">
        <is>
          <t>Code Catalogue</t>
        </is>
      </c>
      <c r="B26" s="16" t="inlineStr">
        <is>
          <t>CODE_CATALOGUE</t>
        </is>
      </c>
      <c r="C26" s="16" t="inlineStr">
        <is>
          <t>CODCT</t>
        </is>
      </c>
      <c r="D26" s="15" t="inlineStr"/>
      <c r="E26" s="17" t="inlineStr">
        <is>
          <t>With a valuation code.</t>
        </is>
      </c>
    </row>
    <row r="27" ht="15" customHeight="1">
      <c r="A27" s="23" t="inlineStr">
        <is>
          <t>Reading After Action</t>
        </is>
      </c>
      <c r="B27" s="21" t="inlineStr">
        <is>
          <t>READING_AFTER_ACTION</t>
        </is>
      </c>
      <c r="C27" s="21" t="inlineStr">
        <is>
          <t>DOCAF</t>
        </is>
      </c>
      <c r="D27" s="20" t="inlineStr"/>
      <c r="E27" s="22" t="inlineStr">
        <is>
          <t>X where the reading follows a counter replacement.</t>
        </is>
      </c>
    </row>
    <row r="28" ht="15" customHeight="1">
      <c r="A28" s="24" t="inlineStr">
        <is>
          <t>Create Notification</t>
        </is>
      </c>
      <c r="B28" s="16" t="inlineStr">
        <is>
          <t>CREATE_NOTIFICATION</t>
        </is>
      </c>
      <c r="C28" s="16" t="inlineStr">
        <is>
          <t>CREATE_NOTIFICATION</t>
        </is>
      </c>
      <c r="D28" s="15" t="inlineStr"/>
      <c r="E28" s="17" t="inlineStr">
        <is>
          <t>X raises a notification. Set the type as well if you use it.</t>
        </is>
      </c>
    </row>
    <row r="29" ht="15" customHeight="1">
      <c r="A29" s="23" t="inlineStr">
        <is>
          <t>Notification Type</t>
        </is>
      </c>
      <c r="B29" s="21" t="inlineStr">
        <is>
          <t>NOTIFICATION_TYPE</t>
        </is>
      </c>
      <c r="C29" s="21" t="inlineStr">
        <is>
          <t>QMART</t>
        </is>
      </c>
      <c r="D29" s="20" t="inlineStr"/>
      <c r="E29" s="22" t="inlineStr">
        <is>
          <t>Defaults to M2 if left blank and the flag is set.</t>
        </is>
      </c>
    </row>
    <row r="30" ht="15" customHeight="1">
      <c r="A30" s="24" t="inlineStr">
        <is>
          <t>Note</t>
        </is>
      </c>
      <c r="B30" s="25" t="inlineStr">
        <is>
          <t>—</t>
        </is>
      </c>
      <c r="C30" s="25" t="inlineStr">
        <is>
          <t>—</t>
        </is>
      </c>
      <c r="D30" s="15" t="inlineStr"/>
      <c r="E30" s="17" t="inlineStr">
        <is>
          <t>Your own note. Not sent to SAP.</t>
        </is>
      </c>
    </row>
    <row r="32" ht="20" customHeight="1">
      <c r="A32" s="11" t="inlineStr">
        <is>
          <t>Things the interface does that the screen does not show you</t>
        </is>
      </c>
    </row>
    <row r="33" ht="30" customHeight="1">
      <c r="A33" s="28" t="inlineStr">
        <is>
          <t>The reading is a character field</t>
        </is>
      </c>
      <c r="B33" s="17" t="inlineStr">
        <is>
          <t>RECORDED_VALUE is CHAR 22 on a floating point input domain. It carries a number written as text in the calling user's decimal notation, so 1,234.500 and 1.234,500 are both right for different users and wrong for each other.</t>
        </is>
      </c>
      <c r="C33" s="29" t="n"/>
      <c r="D33" s="29" t="n"/>
      <c r="E33" s="29" t="n"/>
    </row>
    <row r="34" ht="30" customHeight="1">
      <c r="A34" s="28" t="inlineStr">
        <is>
          <t>Turn the internal commit off for a bulk load</t>
        </is>
      </c>
      <c r="B34" s="17" t="inlineStr">
        <is>
          <t>COMMIT_WORK and WAIT_AFTER_COMMIT both default to X, so a row by row loop commits and waits every single row. Pass blank and commit once at the end.</t>
        </is>
      </c>
      <c r="C34" s="29" t="n"/>
      <c r="D34" s="29" t="n"/>
      <c r="E34" s="29" t="n"/>
    </row>
    <row r="35" ht="15" customHeight="1">
      <c r="A35" s="28" t="inlineStr">
        <is>
          <t>The difference flag changes the meaning of the number</t>
        </is>
      </c>
      <c r="B35" s="17" t="inlineStr">
        <is>
          <t>With it set, the value is added to the last counter reading. Without it, the value is the new total.</t>
        </is>
      </c>
      <c r="C35" s="29" t="n"/>
      <c r="D35" s="29" t="n"/>
      <c r="E35" s="29" t="n"/>
    </row>
    <row r="36" ht="30" customHeight="1">
      <c r="A36" s="28" t="inlineStr">
        <is>
          <t>Notifications can be created as a side effect</t>
        </is>
      </c>
      <c r="B36" s="17" t="inlineStr">
        <is>
          <t>CREATE_NOTIFICATION defaults to blank but NOTIFICATION_TYPE defaults to M2, so switching the flag on without setting a type quietly creates M2 notifications.</t>
        </is>
      </c>
      <c r="C36" s="29" t="n"/>
      <c r="D36" s="29" t="n"/>
      <c r="E36" s="29" t="n"/>
    </row>
    <row r="37" ht="15" customHeight="1">
      <c r="A37" s="28" t="inlineStr">
        <is>
          <t>Failure comes back as SY-SUBRC</t>
        </is>
      </c>
      <c r="B37" s="17" t="inlineStr">
        <is>
          <t>Twenty one exceptions, no message table. The loader has to map the exception to something readable.</t>
        </is>
      </c>
      <c r="C37" s="29" t="n"/>
      <c r="D37" s="29" t="n"/>
      <c r="E37" s="29" t="n"/>
    </row>
    <row r="39" ht="30" customHeight="1">
      <c r="A39" s="30" t="inlineStr">
        <is>
          <t>Verify in your own system: run SE37 on MEASUREM_DOCUM_RFC_SINGLE_001 to see the parameters for your release, and SE11 on the structures above for the full field lists. Field requirements vary by release and by configuration.</t>
        </is>
      </c>
    </row>
  </sheetData>
  <mergeCells count="18">
    <mergeCell ref="A39:E39"/>
    <mergeCell ref="B9:E9"/>
    <mergeCell ref="A4:E4"/>
    <mergeCell ref="B8:E8"/>
    <mergeCell ref="A12:E12"/>
    <mergeCell ref="B35:E35"/>
    <mergeCell ref="A2:E2"/>
    <mergeCell ref="B37:E37"/>
    <mergeCell ref="B6:E6"/>
    <mergeCell ref="B7:E7"/>
    <mergeCell ref="A1:E1"/>
    <mergeCell ref="B33:E33"/>
    <mergeCell ref="A32:E32"/>
    <mergeCell ref="B5:E5"/>
    <mergeCell ref="A14:E14"/>
    <mergeCell ref="B10:E10"/>
    <mergeCell ref="B36:E36"/>
    <mergeCell ref="B34:E34"/>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MEASUREM_DOCUM_RFC_SINGLE_001.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 measurement document number comes back in MEASUREMENT_DOCUMENT and is written next to the row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IK11 Measurement and Counter Readings Upload Template</dc:title>
  <dc:subject xmlns:dc="http://purl.org/dc/elements/1.1/">MEASUREM_DOCUM_RFC_SINGLE_001</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IK11, Measurement and Counter Readings, BAPI, Excel to SAP, PostNow</cp:keywords>
</cp:coreProperties>
</file>