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'Template'!$A$5:$W$10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Functional Location
BAPI: EXTERNAL_NUMBER-FUNCLOC
Must match the structure indicator mask, separators included.</t>
      </text>
    </comment>
    <comment ref="B5" authorId="0" shapeId="0">
      <text>
        <t>Structure Indicator
BAPI: DATA_SPECIFIC-STRIND</t>
      </text>
    </comment>
    <comment ref="C5" authorId="0" shapeId="0">
      <text>
        <t>Category
BAPI: DATA_SPECIFIC-CATEGORY
Functional location category.</t>
      </text>
    </comment>
    <comment ref="D5" authorId="0" shapeId="0">
      <text>
        <t>Superior Location
BAPI: DATA_SPECIFIC-SUPFLOC
Must already exist. See the note on data origin.</t>
      </text>
    </comment>
    <comment ref="E5" authorId="0" shapeId="0">
      <text>
        <t>Position
BAPI: DATA_SPECIFIC-POSNR
Position in the superior object.</t>
      </text>
    </comment>
    <comment ref="F5" authorId="0" shapeId="0">
      <text>
        <t>Equipment Install Allowed
BAPI: DATA_SPECIFIC-EQINSTALL
X allows equipment installation.</t>
      </text>
    </comment>
    <comment ref="G5" authorId="0" shapeId="0">
      <text>
        <t>Description
BAPI: DATA_GENERAL-DESCRIPT
Max 40 characters.</t>
      </text>
    </comment>
    <comment ref="H5" authorId="0" shapeId="0">
      <text>
        <t>Object Type
BAPI: DATA_GENERAL-OBJECTTYPE
Technical object type.</t>
      </text>
    </comment>
    <comment ref="I5" authorId="0" shapeId="0">
      <text>
        <t>Maintenance Plant
BAPI: DATA_GENERAL-MAINTPLANT</t>
      </text>
    </comment>
    <comment ref="J5" authorId="0" shapeId="0">
      <text>
        <t>Planning Plant
BAPI: DATA_GENERAL-PLANPLANT</t>
      </text>
    </comment>
    <comment ref="K5" authorId="0" shapeId="0">
      <text>
        <t>Planner Group
BAPI: DATA_GENERAL-PLANGROUP</t>
      </text>
    </comment>
    <comment ref="L5" authorId="0" shapeId="0">
      <text>
        <t>Main Work Center
BAPI: DATA_GENERAL-WORK_CTR</t>
      </text>
    </comment>
    <comment ref="M5" authorId="0" shapeId="0">
      <text>
        <t>Cost Center
BAPI: DATA_GENERAL-COSTCENTER</t>
      </text>
    </comment>
    <comment ref="N5" authorId="0" shapeId="0">
      <text>
        <t>Company Code
BAPI: DATA_GENERAL-COMP_CODE</t>
      </text>
    </comment>
    <comment ref="O5" authorId="0" shapeId="0">
      <text>
        <t>Business Area
BAPI: DATA_GENERAL-BUS_AREA</t>
      </text>
    </comment>
    <comment ref="P5" authorId="0" shapeId="0">
      <text>
        <t>Location
BAPI: DATA_GENERAL-MAINTLOC</t>
      </text>
    </comment>
    <comment ref="Q5" authorId="0" shapeId="0">
      <text>
        <t>Room
BAPI: DATA_GENERAL-MAINTROOM</t>
      </text>
    </comment>
    <comment ref="R5" authorId="0" shapeId="0">
      <text>
        <t>Organizational Area
BAPI: DATA_GENERAL-PLSECTN</t>
      </text>
    </comment>
    <comment ref="S5" authorId="0" shapeId="0">
      <text>
        <t>ABC Indicator
BAPI: DATA_GENERAL-ABCINDIC</t>
      </text>
    </comment>
    <comment ref="T5" authorId="0" shapeId="0">
      <text>
        <t>Sort Field
BAPI: DATA_GENERAL-SORTFIELD</t>
      </text>
    </comment>
    <comment ref="U5" authorId="0" shapeId="0">
      <text>
        <t>Asset Number
BAPI: DATA_GENERAL-ASSET_NO
Links the technical object to the FI asset.</t>
      </text>
    </comment>
    <comment ref="V5" authorId="0" shapeId="0">
      <text>
        <t>Asset Sub Number
BAPI: DATA_GENERAL-SUB_NUMBER</t>
      </text>
    </comment>
    <comment ref="W5" authorId="0" shapeId="0">
      <text>
        <t>Catalog Profile
BAPI: DATA_GENERAL-CATPROFILE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W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14" customWidth="1" min="3" max="3"/>
    <col width="23" customWidth="1" min="4" max="4"/>
    <col width="14" customWidth="1" min="5" max="5"/>
    <col width="24" customWidth="1" min="6" max="6"/>
    <col width="17" customWidth="1" min="7" max="7"/>
    <col width="17" customWidth="1" min="8" max="8"/>
    <col width="23" customWidth="1" min="9" max="9"/>
    <col width="20" customWidth="1" min="10" max="10"/>
    <col width="19" customWidth="1" min="11" max="11"/>
    <col width="22" customWidth="1" min="12" max="12"/>
    <col width="17" customWidth="1" min="13" max="13"/>
    <col width="18" customWidth="1" min="14" max="14"/>
    <col width="19" customWidth="1" min="15" max="15"/>
    <col width="14" customWidth="1" min="16" max="16"/>
    <col width="13" customWidth="1" min="17" max="17"/>
    <col width="24" customWidth="1" min="18" max="18"/>
    <col width="19" customWidth="1" min="19" max="19"/>
    <col width="16" customWidth="1" min="20" max="20"/>
    <col width="18" customWidth="1" min="21" max="21"/>
    <col width="22" customWidth="1" min="22" max="22"/>
    <col width="21" customWidth="1" min="23" max="23"/>
  </cols>
  <sheetData>
    <row r="1" ht="34" customHeight="1">
      <c r="A1" s="1" t="inlineStr">
        <is>
          <t>IL01   Functional Location</t>
        </is>
      </c>
    </row>
    <row r="2" ht="20" customHeight="1">
      <c r="A2" s="2" t="inlineStr">
        <is>
          <t>Plant Maintenance  |  Master Data  |  Posts through BAPI_FUNCLOC_CREATE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Functional Location *</t>
        </is>
      </c>
      <c r="B5" s="5" t="inlineStr">
        <is>
          <t>Structure Indicator *</t>
        </is>
      </c>
      <c r="C5" s="5" t="inlineStr">
        <is>
          <t>Category *</t>
        </is>
      </c>
      <c r="D5" s="6" t="inlineStr">
        <is>
          <t>Superior Location</t>
        </is>
      </c>
      <c r="E5" s="6" t="inlineStr">
        <is>
          <t>Position</t>
        </is>
      </c>
      <c r="F5" s="6" t="inlineStr">
        <is>
          <t>Equipment Install Allowed</t>
        </is>
      </c>
      <c r="G5" s="5" t="inlineStr">
        <is>
          <t>Description *</t>
        </is>
      </c>
      <c r="H5" s="6" t="inlineStr">
        <is>
          <t>Object Type</t>
        </is>
      </c>
      <c r="I5" s="5" t="inlineStr">
        <is>
          <t>Maintenance Plant *</t>
        </is>
      </c>
      <c r="J5" s="6" t="inlineStr">
        <is>
          <t>Planning Plant</t>
        </is>
      </c>
      <c r="K5" s="6" t="inlineStr">
        <is>
          <t>Planner Group</t>
        </is>
      </c>
      <c r="L5" s="6" t="inlineStr">
        <is>
          <t>Main Work Center</t>
        </is>
      </c>
      <c r="M5" s="6" t="inlineStr">
        <is>
          <t>Cost Center</t>
        </is>
      </c>
      <c r="N5" s="6" t="inlineStr">
        <is>
          <t>Company Code</t>
        </is>
      </c>
      <c r="O5" s="6" t="inlineStr">
        <is>
          <t>Business Area</t>
        </is>
      </c>
      <c r="P5" s="6" t="inlineStr">
        <is>
          <t>Location</t>
        </is>
      </c>
      <c r="Q5" s="6" t="inlineStr">
        <is>
          <t>Room</t>
        </is>
      </c>
      <c r="R5" s="6" t="inlineStr">
        <is>
          <t>Organizational Area</t>
        </is>
      </c>
      <c r="S5" s="6" t="inlineStr">
        <is>
          <t>ABC Indicator</t>
        </is>
      </c>
      <c r="T5" s="6" t="inlineStr">
        <is>
          <t>Sort Field</t>
        </is>
      </c>
      <c r="U5" s="6" t="inlineStr">
        <is>
          <t>Asset Number</t>
        </is>
      </c>
      <c r="V5" s="6" t="inlineStr">
        <is>
          <t>Asset Sub Number</t>
        </is>
      </c>
      <c r="W5" s="6" t="inlineStr">
        <is>
          <t>Catalog Profile</t>
        </is>
      </c>
    </row>
    <row r="6" ht="18" customHeight="1">
      <c r="A6" s="7" t="inlineStr">
        <is>
          <t>P1010</t>
        </is>
      </c>
      <c r="B6" s="7" t="inlineStr">
        <is>
          <t>A</t>
        </is>
      </c>
      <c r="C6" s="7" t="inlineStr">
        <is>
          <t>1</t>
        </is>
      </c>
      <c r="D6" s="7" t="inlineStr"/>
      <c r="E6" s="7" t="inlineStr"/>
      <c r="F6" s="7" t="inlineStr">
        <is>
          <t>X</t>
        </is>
      </c>
      <c r="G6" s="8" t="inlineStr">
        <is>
          <t>Plant 1010 Cleveland</t>
        </is>
      </c>
      <c r="H6" s="7" t="inlineStr">
        <is>
          <t>SITE</t>
        </is>
      </c>
      <c r="I6" s="7" t="inlineStr">
        <is>
          <t>1010</t>
        </is>
      </c>
      <c r="J6" s="7" t="inlineStr">
        <is>
          <t>1010</t>
        </is>
      </c>
      <c r="K6" s="7" t="inlineStr">
        <is>
          <t>PG1</t>
        </is>
      </c>
      <c r="L6" s="7" t="inlineStr"/>
      <c r="M6" s="7" t="inlineStr">
        <is>
          <t>CC-201000</t>
        </is>
      </c>
      <c r="N6" s="7" t="inlineStr">
        <is>
          <t>1000</t>
        </is>
      </c>
      <c r="O6" s="7" t="inlineStr">
        <is>
          <t>1000</t>
        </is>
      </c>
      <c r="P6" s="7" t="inlineStr">
        <is>
          <t>PLANT1010</t>
        </is>
      </c>
      <c r="Q6" s="8" t="inlineStr"/>
      <c r="R6" s="7" t="inlineStr"/>
      <c r="S6" s="7" t="inlineStr">
        <is>
          <t>A</t>
        </is>
      </c>
      <c r="T6" s="8" t="inlineStr">
        <is>
          <t>P1010</t>
        </is>
      </c>
      <c r="U6" s="7" t="inlineStr"/>
      <c r="V6" s="7" t="inlineStr"/>
      <c r="W6" s="7" t="inlineStr">
        <is>
          <t>PM-STD</t>
        </is>
      </c>
    </row>
    <row r="7" ht="18" customHeight="1">
      <c r="A7" s="9" t="inlineStr">
        <is>
          <t>P1010-MACH</t>
        </is>
      </c>
      <c r="B7" s="9" t="inlineStr">
        <is>
          <t>A</t>
        </is>
      </c>
      <c r="C7" s="9" t="inlineStr">
        <is>
          <t>2</t>
        </is>
      </c>
      <c r="D7" s="9" t="inlineStr">
        <is>
          <t>P1010</t>
        </is>
      </c>
      <c r="E7" s="9" t="inlineStr">
        <is>
          <t>0010</t>
        </is>
      </c>
      <c r="F7" s="9" t="inlineStr">
        <is>
          <t>X</t>
        </is>
      </c>
      <c r="G7" s="10" t="inlineStr">
        <is>
          <t>Machining Area</t>
        </is>
      </c>
      <c r="H7" s="9" t="inlineStr">
        <is>
          <t>AREA</t>
        </is>
      </c>
      <c r="I7" s="9" t="inlineStr">
        <is>
          <t>1010</t>
        </is>
      </c>
      <c r="J7" s="9" t="inlineStr">
        <is>
          <t>1010</t>
        </is>
      </c>
      <c r="K7" s="9" t="inlineStr">
        <is>
          <t>PG1</t>
        </is>
      </c>
      <c r="L7" s="9" t="inlineStr">
        <is>
          <t>WC-MACH1</t>
        </is>
      </c>
      <c r="M7" s="9" t="inlineStr">
        <is>
          <t>CC-101000</t>
        </is>
      </c>
      <c r="N7" s="9" t="inlineStr">
        <is>
          <t>1000</t>
        </is>
      </c>
      <c r="O7" s="9" t="inlineStr">
        <is>
          <t>1000</t>
        </is>
      </c>
      <c r="P7" s="9" t="inlineStr">
        <is>
          <t>PLANT1010</t>
        </is>
      </c>
      <c r="Q7" s="10" t="inlineStr"/>
      <c r="R7" s="9" t="inlineStr">
        <is>
          <t>MACH</t>
        </is>
      </c>
      <c r="S7" s="9" t="inlineStr">
        <is>
          <t>A</t>
        </is>
      </c>
      <c r="T7" s="10" t="inlineStr">
        <is>
          <t>P1010MACH</t>
        </is>
      </c>
      <c r="U7" s="9" t="inlineStr"/>
      <c r="V7" s="9" t="inlineStr"/>
      <c r="W7" s="9" t="inlineStr">
        <is>
          <t>PM-STD</t>
        </is>
      </c>
    </row>
    <row r="8" ht="18" customHeight="1">
      <c r="A8" s="7" t="inlineStr">
        <is>
          <t>P1010-MACH-01</t>
        </is>
      </c>
      <c r="B8" s="7" t="inlineStr">
        <is>
          <t>A</t>
        </is>
      </c>
      <c r="C8" s="7" t="inlineStr">
        <is>
          <t>3</t>
        </is>
      </c>
      <c r="D8" s="7" t="inlineStr">
        <is>
          <t>P1010-MACH</t>
        </is>
      </c>
      <c r="E8" s="7" t="inlineStr">
        <is>
          <t>0010</t>
        </is>
      </c>
      <c r="F8" s="7" t="inlineStr">
        <is>
          <t>X</t>
        </is>
      </c>
      <c r="G8" s="8" t="inlineStr">
        <is>
          <t>CNC Lathe Station 1</t>
        </is>
      </c>
      <c r="H8" s="7" t="inlineStr">
        <is>
          <t>MACHINE</t>
        </is>
      </c>
      <c r="I8" s="7" t="inlineStr">
        <is>
          <t>1010</t>
        </is>
      </c>
      <c r="J8" s="7" t="inlineStr">
        <is>
          <t>1010</t>
        </is>
      </c>
      <c r="K8" s="7" t="inlineStr">
        <is>
          <t>PG1</t>
        </is>
      </c>
      <c r="L8" s="7" t="inlineStr">
        <is>
          <t>WC-MACH1</t>
        </is>
      </c>
      <c r="M8" s="7" t="inlineStr">
        <is>
          <t>CC-101000</t>
        </is>
      </c>
      <c r="N8" s="7" t="inlineStr">
        <is>
          <t>1000</t>
        </is>
      </c>
      <c r="O8" s="7" t="inlineStr">
        <is>
          <t>1000</t>
        </is>
      </c>
      <c r="P8" s="7" t="inlineStr">
        <is>
          <t>PLANT1010</t>
        </is>
      </c>
      <c r="Q8" s="8" t="inlineStr">
        <is>
          <t>Bay 3</t>
        </is>
      </c>
      <c r="R8" s="7" t="inlineStr">
        <is>
          <t>MACH</t>
        </is>
      </c>
      <c r="S8" s="7" t="inlineStr">
        <is>
          <t>A</t>
        </is>
      </c>
      <c r="T8" s="8" t="inlineStr">
        <is>
          <t>P1010MACH01</t>
        </is>
      </c>
      <c r="U8" s="7" t="inlineStr">
        <is>
          <t>000000100001</t>
        </is>
      </c>
      <c r="V8" s="7" t="inlineStr">
        <is>
          <t>0000</t>
        </is>
      </c>
      <c r="W8" s="7" t="inlineStr">
        <is>
          <t>PM-STD</t>
        </is>
      </c>
    </row>
    <row r="9" ht="18" customHeight="1">
      <c r="A9" s="9" t="inlineStr">
        <is>
          <t>P1010-MACH-02</t>
        </is>
      </c>
      <c r="B9" s="9" t="inlineStr">
        <is>
          <t>A</t>
        </is>
      </c>
      <c r="C9" s="9" t="inlineStr">
        <is>
          <t>3</t>
        </is>
      </c>
      <c r="D9" s="9" t="inlineStr">
        <is>
          <t>P1010-MACH</t>
        </is>
      </c>
      <c r="E9" s="9" t="inlineStr">
        <is>
          <t>0020</t>
        </is>
      </c>
      <c r="F9" s="9" t="inlineStr">
        <is>
          <t>X</t>
        </is>
      </c>
      <c r="G9" s="10" t="inlineStr">
        <is>
          <t>Vertical Mill Station 2</t>
        </is>
      </c>
      <c r="H9" s="9" t="inlineStr">
        <is>
          <t>MACHINE</t>
        </is>
      </c>
      <c r="I9" s="9" t="inlineStr">
        <is>
          <t>1010</t>
        </is>
      </c>
      <c r="J9" s="9" t="inlineStr">
        <is>
          <t>1010</t>
        </is>
      </c>
      <c r="K9" s="9" t="inlineStr">
        <is>
          <t>PG1</t>
        </is>
      </c>
      <c r="L9" s="9" t="inlineStr">
        <is>
          <t>WC-MACH1</t>
        </is>
      </c>
      <c r="M9" s="9" t="inlineStr">
        <is>
          <t>CC-101000</t>
        </is>
      </c>
      <c r="N9" s="9" t="inlineStr">
        <is>
          <t>1000</t>
        </is>
      </c>
      <c r="O9" s="9" t="inlineStr">
        <is>
          <t>1000</t>
        </is>
      </c>
      <c r="P9" s="9" t="inlineStr">
        <is>
          <t>PLANT1010</t>
        </is>
      </c>
      <c r="Q9" s="10" t="inlineStr">
        <is>
          <t>Bay 4</t>
        </is>
      </c>
      <c r="R9" s="9" t="inlineStr">
        <is>
          <t>MACH</t>
        </is>
      </c>
      <c r="S9" s="9" t="inlineStr">
        <is>
          <t>A</t>
        </is>
      </c>
      <c r="T9" s="10" t="inlineStr">
        <is>
          <t>P1010MACH02</t>
        </is>
      </c>
      <c r="U9" s="9" t="inlineStr">
        <is>
          <t>000000100002</t>
        </is>
      </c>
      <c r="V9" s="9" t="inlineStr">
        <is>
          <t>0000</t>
        </is>
      </c>
      <c r="W9" s="9" t="inlineStr">
        <is>
          <t>PM-STD</t>
        </is>
      </c>
    </row>
    <row r="10" ht="18" customHeight="1">
      <c r="A10" s="7" t="inlineStr">
        <is>
          <t>P1010-UTIL</t>
        </is>
      </c>
      <c r="B10" s="7" t="inlineStr">
        <is>
          <t>A</t>
        </is>
      </c>
      <c r="C10" s="7" t="inlineStr">
        <is>
          <t>2</t>
        </is>
      </c>
      <c r="D10" s="7" t="inlineStr">
        <is>
          <t>P1010</t>
        </is>
      </c>
      <c r="E10" s="7" t="inlineStr">
        <is>
          <t>0020</t>
        </is>
      </c>
      <c r="F10" s="7" t="inlineStr">
        <is>
          <t>X</t>
        </is>
      </c>
      <c r="G10" s="8" t="inlineStr">
        <is>
          <t>Utilities Area</t>
        </is>
      </c>
      <c r="H10" s="7" t="inlineStr">
        <is>
          <t>AREA</t>
        </is>
      </c>
      <c r="I10" s="7" t="inlineStr">
        <is>
          <t>1010</t>
        </is>
      </c>
      <c r="J10" s="7" t="inlineStr">
        <is>
          <t>1010</t>
        </is>
      </c>
      <c r="K10" s="7" t="inlineStr">
        <is>
          <t>PG2</t>
        </is>
      </c>
      <c r="L10" s="7" t="inlineStr">
        <is>
          <t>WC-UTIL</t>
        </is>
      </c>
      <c r="M10" s="7" t="inlineStr">
        <is>
          <t>CC-201000</t>
        </is>
      </c>
      <c r="N10" s="7" t="inlineStr">
        <is>
          <t>1000</t>
        </is>
      </c>
      <c r="O10" s="7" t="inlineStr">
        <is>
          <t>1000</t>
        </is>
      </c>
      <c r="P10" s="7" t="inlineStr">
        <is>
          <t>PLANT1010</t>
        </is>
      </c>
      <c r="Q10" s="8" t="inlineStr"/>
      <c r="R10" s="7" t="inlineStr">
        <is>
          <t>UTIL</t>
        </is>
      </c>
      <c r="S10" s="7" t="inlineStr">
        <is>
          <t>B</t>
        </is>
      </c>
      <c r="T10" s="8" t="inlineStr">
        <is>
          <t>P1010UTIL</t>
        </is>
      </c>
      <c r="U10" s="7" t="inlineStr"/>
      <c r="V10" s="7" t="inlineStr"/>
      <c r="W10" s="7" t="inlineStr">
        <is>
          <t>PM-STD</t>
        </is>
      </c>
    </row>
  </sheetData>
  <autoFilter ref="A5:W10"/>
  <mergeCells count="4">
    <mergeCell ref="A3:W3"/>
    <mergeCell ref="A2:W2"/>
    <mergeCell ref="A1:W1"/>
    <mergeCell ref="A4:W4"/>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G6:G400">
    <cfRule type="expression" priority="4" dxfId="0" stopIfTrue="0">
      <formula>AND($A6&lt;&gt;"",G6="")</formula>
    </cfRule>
  </conditionalFormatting>
  <conditionalFormatting sqref="I6:I400">
    <cfRule type="expression" priority="5" dxfId="0" stopIfTrue="0">
      <formula>AND($A6&lt;&gt;"",I6="")</formula>
    </cfRule>
  </conditionalFormatting>
  <dataValidations count="1">
    <dataValidation sqref="C6:C400" showDropDown="0" showInputMessage="0" showErrorMessage="0" allowBlank="1" errorTitle="Not a valid entry" error="Pick a value from the list." type="list">
      <formula1>"1,2,3,4,5"</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IL01   Field Guide</t>
        </is>
      </c>
    </row>
    <row r="2" ht="20" customHeight="1">
      <c r="A2" s="2" t="inlineStr">
        <is>
          <t>Create functional locations. One row is one location. Load top down, parents before children.</t>
        </is>
      </c>
    </row>
    <row r="4" ht="20" customHeight="1">
      <c r="A4" s="11" t="inlineStr">
        <is>
          <t>Before you load</t>
        </is>
      </c>
    </row>
    <row r="5" ht="15" customHeight="1">
      <c r="A5" s="12" t="inlineStr">
        <is>
          <t>•  Load top down. Sort the file so every parent appears before its children, or the superior location reference fails.</t>
        </is>
      </c>
    </row>
    <row r="6" ht="15" customHeight="1">
      <c r="A6" s="12" t="inlineStr">
        <is>
          <t>•  The label must match the structure indicator mask exactly, including separators.</t>
        </is>
      </c>
    </row>
    <row r="7" ht="30" customHeight="1">
      <c r="A7" s="12" t="inlineStr">
        <is>
          <t>•  Setting a superior location does not make the child inherit plant, cost center and company code. SAP marks those as maintained directly. Populate them explicitly.</t>
        </is>
      </c>
    </row>
    <row r="8" ht="15" customHeight="1">
      <c r="A8" s="12" t="inlineStr">
        <is>
          <t>•  RETURN on this BAPI is a single structure, so exactly one message comes back per row.</t>
        </is>
      </c>
    </row>
    <row r="9" ht="15" customHeight="1">
      <c r="A9" s="12" t="inlineStr">
        <is>
          <t>•  Linking the asset number keeps the maintenance and finance views of the same physical item connected.</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Functional Location</t>
        </is>
      </c>
      <c r="B13" s="14" t="inlineStr">
        <is>
          <t>Required</t>
        </is>
      </c>
      <c r="C13" s="15" t="inlineStr"/>
      <c r="D13" s="16" t="inlineStr">
        <is>
          <t>EXTERNAL_NUMBER-FUNCLOC</t>
        </is>
      </c>
      <c r="E13" s="17" t="inlineStr">
        <is>
          <t>Must match the structure indicator mask, separators included.  [text format]</t>
        </is>
      </c>
    </row>
    <row r="14" ht="15" customHeight="1">
      <c r="A14" s="18" t="inlineStr">
        <is>
          <t>Structure Indicator</t>
        </is>
      </c>
      <c r="B14" s="19" t="inlineStr">
        <is>
          <t>Required</t>
        </is>
      </c>
      <c r="C14" s="20" t="inlineStr"/>
      <c r="D14" s="21" t="inlineStr">
        <is>
          <t>DATA_SPECIFIC-STRIND</t>
        </is>
      </c>
      <c r="E14" s="22" t="inlineStr">
        <is>
          <t xml:space="preserve">  [text format]</t>
        </is>
      </c>
    </row>
    <row r="15" ht="15" customHeight="1">
      <c r="A15" s="13" t="inlineStr">
        <is>
          <t>Category</t>
        </is>
      </c>
      <c r="B15" s="14" t="inlineStr">
        <is>
          <t>Required</t>
        </is>
      </c>
      <c r="C15" s="15" t="inlineStr"/>
      <c r="D15" s="16" t="inlineStr">
        <is>
          <t>DATA_SPECIFIC-CATEGORY</t>
        </is>
      </c>
      <c r="E15" s="17" t="inlineStr">
        <is>
          <t>Functional location category.  [text format]</t>
        </is>
      </c>
    </row>
    <row r="16" ht="15" customHeight="1">
      <c r="A16" s="23" t="inlineStr">
        <is>
          <t>Superior Location</t>
        </is>
      </c>
      <c r="B16" s="20" t="inlineStr">
        <is>
          <t>Optional</t>
        </is>
      </c>
      <c r="C16" s="20" t="inlineStr"/>
      <c r="D16" s="21" t="inlineStr">
        <is>
          <t>DATA_SPECIFIC-SUPFLOC</t>
        </is>
      </c>
      <c r="E16" s="22" t="inlineStr">
        <is>
          <t>Must already exist. See the note on data origin.  [text format]</t>
        </is>
      </c>
    </row>
    <row r="17" ht="15" customHeight="1">
      <c r="A17" s="24" t="inlineStr">
        <is>
          <t>Position</t>
        </is>
      </c>
      <c r="B17" s="15" t="inlineStr">
        <is>
          <t>Optional</t>
        </is>
      </c>
      <c r="C17" s="15" t="inlineStr"/>
      <c r="D17" s="16" t="inlineStr">
        <is>
          <t>DATA_SPECIFIC-POSNR</t>
        </is>
      </c>
      <c r="E17" s="17" t="inlineStr">
        <is>
          <t>Position in the superior object.  [text format]</t>
        </is>
      </c>
    </row>
    <row r="18" ht="15" customHeight="1">
      <c r="A18" s="23" t="inlineStr">
        <is>
          <t>Equipment Install Allowed</t>
        </is>
      </c>
      <c r="B18" s="20" t="inlineStr">
        <is>
          <t>Optional</t>
        </is>
      </c>
      <c r="C18" s="20" t="inlineStr"/>
      <c r="D18" s="21" t="inlineStr">
        <is>
          <t>DATA_SPECIFIC-EQINSTALL</t>
        </is>
      </c>
      <c r="E18" s="22" t="inlineStr">
        <is>
          <t>X allows equipment installation.  [text format]</t>
        </is>
      </c>
    </row>
    <row r="19" ht="15" customHeight="1">
      <c r="A19" s="13" t="inlineStr">
        <is>
          <t>Description</t>
        </is>
      </c>
      <c r="B19" s="14" t="inlineStr">
        <is>
          <t>Required</t>
        </is>
      </c>
      <c r="C19" s="15" t="inlineStr"/>
      <c r="D19" s="16" t="inlineStr">
        <is>
          <t>DATA_GENERAL-DESCRIPT</t>
        </is>
      </c>
      <c r="E19" s="17" t="inlineStr">
        <is>
          <t>Max 40 characters.</t>
        </is>
      </c>
    </row>
    <row r="20" ht="15" customHeight="1">
      <c r="A20" s="23" t="inlineStr">
        <is>
          <t>Object Type</t>
        </is>
      </c>
      <c r="B20" s="20" t="inlineStr">
        <is>
          <t>Optional</t>
        </is>
      </c>
      <c r="C20" s="20" t="inlineStr"/>
      <c r="D20" s="21" t="inlineStr">
        <is>
          <t>DATA_GENERAL-OBJECTTYPE</t>
        </is>
      </c>
      <c r="E20" s="22" t="inlineStr">
        <is>
          <t>Technical object type.  [text format]</t>
        </is>
      </c>
    </row>
    <row r="21" ht="15" customHeight="1">
      <c r="A21" s="13" t="inlineStr">
        <is>
          <t>Maintenance Plant</t>
        </is>
      </c>
      <c r="B21" s="14" t="inlineStr">
        <is>
          <t>Required</t>
        </is>
      </c>
      <c r="C21" s="15" t="inlineStr"/>
      <c r="D21" s="16" t="inlineStr">
        <is>
          <t>DATA_GENERAL-MAINTPLANT</t>
        </is>
      </c>
      <c r="E21" s="17" t="inlineStr">
        <is>
          <t xml:space="preserve">  [text format]</t>
        </is>
      </c>
    </row>
    <row r="22" ht="15" customHeight="1">
      <c r="A22" s="23" t="inlineStr">
        <is>
          <t>Planning Plant</t>
        </is>
      </c>
      <c r="B22" s="20" t="inlineStr">
        <is>
          <t>Optional</t>
        </is>
      </c>
      <c r="C22" s="20" t="inlineStr"/>
      <c r="D22" s="21" t="inlineStr">
        <is>
          <t>DATA_GENERAL-PLANPLANT</t>
        </is>
      </c>
      <c r="E22" s="22" t="inlineStr">
        <is>
          <t xml:space="preserve">  [text format]</t>
        </is>
      </c>
    </row>
    <row r="23" ht="15" customHeight="1">
      <c r="A23" s="24" t="inlineStr">
        <is>
          <t>Planner Group</t>
        </is>
      </c>
      <c r="B23" s="15" t="inlineStr">
        <is>
          <t>Optional</t>
        </is>
      </c>
      <c r="C23" s="15" t="inlineStr"/>
      <c r="D23" s="16" t="inlineStr">
        <is>
          <t>DATA_GENERAL-PLANGROUP</t>
        </is>
      </c>
      <c r="E23" s="17" t="inlineStr">
        <is>
          <t xml:space="preserve">  [text format]</t>
        </is>
      </c>
    </row>
    <row r="24" ht="15" customHeight="1">
      <c r="A24" s="23" t="inlineStr">
        <is>
          <t>Main Work Center</t>
        </is>
      </c>
      <c r="B24" s="20" t="inlineStr">
        <is>
          <t>Optional</t>
        </is>
      </c>
      <c r="C24" s="20" t="inlineStr"/>
      <c r="D24" s="21" t="inlineStr">
        <is>
          <t>DATA_GENERAL-WORK_CTR</t>
        </is>
      </c>
      <c r="E24" s="22" t="inlineStr">
        <is>
          <t xml:space="preserve">  [text format]</t>
        </is>
      </c>
    </row>
    <row r="25" ht="15" customHeight="1">
      <c r="A25" s="24" t="inlineStr">
        <is>
          <t>Cost Center</t>
        </is>
      </c>
      <c r="B25" s="15" t="inlineStr">
        <is>
          <t>Optional</t>
        </is>
      </c>
      <c r="C25" s="15" t="inlineStr"/>
      <c r="D25" s="16" t="inlineStr">
        <is>
          <t>DATA_GENERAL-COSTCENTER</t>
        </is>
      </c>
      <c r="E25" s="17" t="inlineStr">
        <is>
          <t xml:space="preserve">  [text format]</t>
        </is>
      </c>
    </row>
    <row r="26" ht="15" customHeight="1">
      <c r="A26" s="23" t="inlineStr">
        <is>
          <t>Company Code</t>
        </is>
      </c>
      <c r="B26" s="20" t="inlineStr">
        <is>
          <t>Optional</t>
        </is>
      </c>
      <c r="C26" s="20" t="inlineStr"/>
      <c r="D26" s="21" t="inlineStr">
        <is>
          <t>DATA_GENERAL-COMP_CODE</t>
        </is>
      </c>
      <c r="E26" s="22" t="inlineStr">
        <is>
          <t xml:space="preserve">  [text format]</t>
        </is>
      </c>
    </row>
    <row r="27" ht="15" customHeight="1">
      <c r="A27" s="24" t="inlineStr">
        <is>
          <t>Business Area</t>
        </is>
      </c>
      <c r="B27" s="15" t="inlineStr">
        <is>
          <t>Optional</t>
        </is>
      </c>
      <c r="C27" s="15" t="inlineStr"/>
      <c r="D27" s="16" t="inlineStr">
        <is>
          <t>DATA_GENERAL-BUS_AREA</t>
        </is>
      </c>
      <c r="E27" s="17" t="inlineStr">
        <is>
          <t xml:space="preserve">  [text format]</t>
        </is>
      </c>
    </row>
    <row r="28" ht="15" customHeight="1">
      <c r="A28" s="23" t="inlineStr">
        <is>
          <t>Location</t>
        </is>
      </c>
      <c r="B28" s="20" t="inlineStr">
        <is>
          <t>Optional</t>
        </is>
      </c>
      <c r="C28" s="20" t="inlineStr"/>
      <c r="D28" s="21" t="inlineStr">
        <is>
          <t>DATA_GENERAL-MAINTLOC</t>
        </is>
      </c>
      <c r="E28" s="22" t="inlineStr">
        <is>
          <t xml:space="preserve">  [text format]</t>
        </is>
      </c>
    </row>
    <row r="29" ht="15" customHeight="1">
      <c r="A29" s="24" t="inlineStr">
        <is>
          <t>Room</t>
        </is>
      </c>
      <c r="B29" s="15" t="inlineStr">
        <is>
          <t>Optional</t>
        </is>
      </c>
      <c r="C29" s="15" t="inlineStr"/>
      <c r="D29" s="16" t="inlineStr">
        <is>
          <t>DATA_GENERAL-MAINTROOM</t>
        </is>
      </c>
      <c r="E29" s="17" t="inlineStr"/>
    </row>
    <row r="30" ht="15" customHeight="1">
      <c r="A30" s="23" t="inlineStr">
        <is>
          <t>Organizational Area</t>
        </is>
      </c>
      <c r="B30" s="20" t="inlineStr">
        <is>
          <t>Optional</t>
        </is>
      </c>
      <c r="C30" s="20" t="inlineStr"/>
      <c r="D30" s="21" t="inlineStr">
        <is>
          <t>DATA_GENERAL-PLSECTN</t>
        </is>
      </c>
      <c r="E30" s="22" t="inlineStr">
        <is>
          <t xml:space="preserve">  [text format]</t>
        </is>
      </c>
    </row>
    <row r="31" ht="15" customHeight="1">
      <c r="A31" s="24" t="inlineStr">
        <is>
          <t>ABC Indicator</t>
        </is>
      </c>
      <c r="B31" s="15" t="inlineStr">
        <is>
          <t>Optional</t>
        </is>
      </c>
      <c r="C31" s="15" t="inlineStr"/>
      <c r="D31" s="16" t="inlineStr">
        <is>
          <t>DATA_GENERAL-ABCINDIC</t>
        </is>
      </c>
      <c r="E31" s="17" t="inlineStr">
        <is>
          <t xml:space="preserve">  [text format]</t>
        </is>
      </c>
    </row>
    <row r="32" ht="15" customHeight="1">
      <c r="A32" s="23" t="inlineStr">
        <is>
          <t>Sort Field</t>
        </is>
      </c>
      <c r="B32" s="20" t="inlineStr">
        <is>
          <t>Optional</t>
        </is>
      </c>
      <c r="C32" s="20" t="inlineStr"/>
      <c r="D32" s="21" t="inlineStr">
        <is>
          <t>DATA_GENERAL-SORTFIELD</t>
        </is>
      </c>
      <c r="E32" s="22" t="inlineStr"/>
    </row>
    <row r="33" ht="15" customHeight="1">
      <c r="A33" s="24" t="inlineStr">
        <is>
          <t>Asset Number</t>
        </is>
      </c>
      <c r="B33" s="15" t="inlineStr">
        <is>
          <t>Optional</t>
        </is>
      </c>
      <c r="C33" s="15" t="inlineStr"/>
      <c r="D33" s="16" t="inlineStr">
        <is>
          <t>DATA_GENERAL-ASSET_NO</t>
        </is>
      </c>
      <c r="E33" s="17" t="inlineStr">
        <is>
          <t>Links the technical object to the FI asset.  [text format]</t>
        </is>
      </c>
    </row>
    <row r="34" ht="15" customHeight="1">
      <c r="A34" s="23" t="inlineStr">
        <is>
          <t>Asset Sub Number</t>
        </is>
      </c>
      <c r="B34" s="20" t="inlineStr">
        <is>
          <t>Optional</t>
        </is>
      </c>
      <c r="C34" s="20" t="inlineStr"/>
      <c r="D34" s="21" t="inlineStr">
        <is>
          <t>DATA_GENERAL-SUB_NUMBER</t>
        </is>
      </c>
      <c r="E34" s="22" t="inlineStr">
        <is>
          <t xml:space="preserve">  [text format]</t>
        </is>
      </c>
    </row>
    <row r="35" ht="15" customHeight="1">
      <c r="A35" s="24" t="inlineStr">
        <is>
          <t>Catalog Profile</t>
        </is>
      </c>
      <c r="B35" s="15" t="inlineStr">
        <is>
          <t>Optional</t>
        </is>
      </c>
      <c r="C35" s="15" t="inlineStr"/>
      <c r="D35" s="16" t="inlineStr">
        <is>
          <t>DATA_GENERAL-CATPROFILE</t>
        </is>
      </c>
      <c r="E35" s="17" t="inlineStr">
        <is>
          <t xml:space="preserve">  [text format]</t>
        </is>
      </c>
    </row>
    <row r="37" ht="20" customHeight="1">
      <c r="A37" s="11" t="inlineStr">
        <is>
          <t>Applies to every SAP upload</t>
        </is>
      </c>
    </row>
    <row r="38" ht="30" customHeight="1">
      <c r="A38" s="12" t="inlineStr">
        <is>
          <t>•  Dates. Use YYYYMMDD unless your loading tool states otherwise. Regional date formats are the most common cause of a whole file failing.</t>
        </is>
      </c>
    </row>
    <row r="39" ht="30" customHeight="1">
      <c r="A39" s="12" t="inlineStr">
        <is>
          <t>•  Decimals. Confirm the separator your system expects. A European comma in a US system posts the wrong value without erroring.</t>
        </is>
      </c>
    </row>
    <row r="40" ht="30" customHeight="1">
      <c r="A40" s="12" t="inlineStr">
        <is>
          <t>•  Leading zeros. Keep the text formatted columns as text. A spreadsheet that stores them as numbers destroys the zeros silently, and the SAP error will say the record does not exist.</t>
        </is>
      </c>
    </row>
    <row r="41" ht="15" customHeight="1">
      <c r="A41" s="12" t="inlineStr">
        <is>
          <t>•  Test first. Load into a non production client, reconcile, then load production.</t>
        </is>
      </c>
    </row>
    <row r="42" ht="15" customHeight="1">
      <c r="A42" s="12" t="inlineStr">
        <is>
          <t>•  Reconcile after. Compare counts and totals, not just the success message.</t>
        </is>
      </c>
    </row>
    <row r="43" ht="30" customHeight="1">
      <c r="A43" s="12"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37:E37"/>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BAPI_FUNCLOC_CREATE</t>
        </is>
      </c>
    </row>
    <row r="2" ht="20" customHeight="1">
      <c r="A2" s="2" t="inlineStr">
        <is>
          <t>A compact interface with no TABLES parameters at all. General technical object data and functional location specific data are two separate importing structures.</t>
        </is>
      </c>
    </row>
    <row r="4" ht="20" customHeight="1">
      <c r="A4" s="11" t="inlineStr">
        <is>
          <t>How the BAPI is put together</t>
        </is>
      </c>
    </row>
    <row r="5" ht="15" customHeight="1">
      <c r="A5" s="25" t="inlineStr">
        <is>
          <t>EXTERNAL_NUMBER</t>
        </is>
      </c>
      <c r="B5" s="12" t="inlineStr">
        <is>
          <t>The functional location label, in the format the structure indicator defines.</t>
        </is>
      </c>
    </row>
    <row r="6" ht="30" customHeight="1">
      <c r="A6" s="25" t="inlineStr">
        <is>
          <t>DATA_GENERAL</t>
        </is>
      </c>
      <c r="B6" s="12" t="inlineStr">
        <is>
          <t>General technical object data, type BAPI_ITOB. Shared with the equipment BAPI: description, plants, work center, cost center, asset link.</t>
        </is>
      </c>
    </row>
    <row r="7" ht="30" customHeight="1">
      <c r="A7" s="25" t="inlineStr">
        <is>
          <t>DATA_SPECIFIC</t>
        </is>
      </c>
      <c r="B7" s="12" t="inlineStr">
        <is>
          <t>Functional location specifics, type BAPI_ITOB_FL_ONLY, only 7 fields: structure indicator, category, superior location, installation flags.</t>
        </is>
      </c>
    </row>
    <row r="8" ht="15" customHeight="1">
      <c r="A8" s="25" t="inlineStr">
        <is>
          <t>FUNCTLOCATION</t>
        </is>
      </c>
      <c r="B8" s="12" t="inlineStr">
        <is>
          <t>Exporting. The created label in internal format.</t>
        </is>
      </c>
    </row>
    <row r="9" ht="15" customHeight="1">
      <c r="A9" s="25" t="inlineStr">
        <is>
          <t>RETURN</t>
        </is>
      </c>
      <c r="B9" s="12" t="inlineStr">
        <is>
          <t>Exporting, a single BAPIRET2, not a table.</t>
        </is>
      </c>
    </row>
    <row r="11" ht="36" customHeight="1">
      <c r="A11" s="26" t="inlineStr">
        <is>
          <t>A documented SAP behaviour worth knowing before you load a hierarchy.  When you set DATA_SPECIFIC-SUPFLOC, the BAPI marks the data origin of maintenance plant, planning plant, cost center and company code as maintained directly, not inherited from the superior location.  The child looks correct but is permanently detached from the parent's data propagation.  SAP KBA 1704117 documents this.</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Functional Location</t>
        </is>
      </c>
      <c r="B15" s="16" t="inlineStr">
        <is>
          <t>EXTERNAL_NUMBER</t>
        </is>
      </c>
      <c r="C15" s="16" t="inlineStr">
        <is>
          <t>FUNCLOC</t>
        </is>
      </c>
      <c r="D15" s="15" t="inlineStr"/>
      <c r="E15" s="17" t="inlineStr">
        <is>
          <t>Must match the structure indicator mask, separators included.</t>
        </is>
      </c>
    </row>
    <row r="16" ht="15" customHeight="1">
      <c r="A16" s="18" t="inlineStr">
        <is>
          <t>Structure Indicator</t>
        </is>
      </c>
      <c r="B16" s="21" t="inlineStr">
        <is>
          <t>DATA_SPECIFIC</t>
        </is>
      </c>
      <c r="C16" s="21" t="inlineStr">
        <is>
          <t>STRIND</t>
        </is>
      </c>
      <c r="D16" s="20" t="inlineStr"/>
      <c r="E16" s="22" t="inlineStr"/>
    </row>
    <row r="17" ht="15" customHeight="1">
      <c r="A17" s="13" t="inlineStr">
        <is>
          <t>Category</t>
        </is>
      </c>
      <c r="B17" s="16" t="inlineStr">
        <is>
          <t>DATA_SPECIFIC</t>
        </is>
      </c>
      <c r="C17" s="16" t="inlineStr">
        <is>
          <t>CATEGORY</t>
        </is>
      </c>
      <c r="D17" s="15" t="inlineStr"/>
      <c r="E17" s="17" t="inlineStr">
        <is>
          <t>Functional location category.</t>
        </is>
      </c>
    </row>
    <row r="18" ht="15" customHeight="1">
      <c r="A18" s="23" t="inlineStr">
        <is>
          <t>Superior Location</t>
        </is>
      </c>
      <c r="B18" s="21" t="inlineStr">
        <is>
          <t>DATA_SPECIFIC</t>
        </is>
      </c>
      <c r="C18" s="21" t="inlineStr">
        <is>
          <t>SUPFLOC</t>
        </is>
      </c>
      <c r="D18" s="20" t="inlineStr"/>
      <c r="E18" s="22" t="inlineStr">
        <is>
          <t>Must already exist. See the note on data origin.</t>
        </is>
      </c>
    </row>
    <row r="19" ht="15" customHeight="1">
      <c r="A19" s="24" t="inlineStr">
        <is>
          <t>Position</t>
        </is>
      </c>
      <c r="B19" s="16" t="inlineStr">
        <is>
          <t>DATA_SPECIFIC</t>
        </is>
      </c>
      <c r="C19" s="16" t="inlineStr">
        <is>
          <t>POSNR</t>
        </is>
      </c>
      <c r="D19" s="15" t="inlineStr"/>
      <c r="E19" s="17" t="inlineStr">
        <is>
          <t>Position in the superior object.</t>
        </is>
      </c>
    </row>
    <row r="20" ht="15" customHeight="1">
      <c r="A20" s="23" t="inlineStr">
        <is>
          <t>Equipment Install Allowed</t>
        </is>
      </c>
      <c r="B20" s="21" t="inlineStr">
        <is>
          <t>DATA_SPECIFIC</t>
        </is>
      </c>
      <c r="C20" s="21" t="inlineStr">
        <is>
          <t>EQINSTALL</t>
        </is>
      </c>
      <c r="D20" s="20" t="inlineStr"/>
      <c r="E20" s="22" t="inlineStr">
        <is>
          <t>X allows equipment installation.</t>
        </is>
      </c>
    </row>
    <row r="21" ht="15" customHeight="1">
      <c r="A21" s="13" t="inlineStr">
        <is>
          <t>Description</t>
        </is>
      </c>
      <c r="B21" s="16" t="inlineStr">
        <is>
          <t>DATA_GENERAL</t>
        </is>
      </c>
      <c r="C21" s="16" t="inlineStr">
        <is>
          <t>DESCRIPT</t>
        </is>
      </c>
      <c r="D21" s="15" t="inlineStr"/>
      <c r="E21" s="17" t="inlineStr">
        <is>
          <t>Max 40 characters.</t>
        </is>
      </c>
    </row>
    <row r="22" ht="15" customHeight="1">
      <c r="A22" s="23" t="inlineStr">
        <is>
          <t>Object Type</t>
        </is>
      </c>
      <c r="B22" s="21" t="inlineStr">
        <is>
          <t>DATA_GENERAL</t>
        </is>
      </c>
      <c r="C22" s="21" t="inlineStr">
        <is>
          <t>OBJECTTYPE</t>
        </is>
      </c>
      <c r="D22" s="20" t="inlineStr"/>
      <c r="E22" s="22" t="inlineStr">
        <is>
          <t>Technical object type.</t>
        </is>
      </c>
    </row>
    <row r="23" ht="15" customHeight="1">
      <c r="A23" s="13" t="inlineStr">
        <is>
          <t>Maintenance Plant</t>
        </is>
      </c>
      <c r="B23" s="16" t="inlineStr">
        <is>
          <t>DATA_GENERAL</t>
        </is>
      </c>
      <c r="C23" s="16" t="inlineStr">
        <is>
          <t>MAINTPLANT</t>
        </is>
      </c>
      <c r="D23" s="15" t="inlineStr"/>
      <c r="E23" s="17" t="inlineStr"/>
    </row>
    <row r="24" ht="15" customHeight="1">
      <c r="A24" s="23" t="inlineStr">
        <is>
          <t>Planning Plant</t>
        </is>
      </c>
      <c r="B24" s="21" t="inlineStr">
        <is>
          <t>DATA_GENERAL</t>
        </is>
      </c>
      <c r="C24" s="21" t="inlineStr">
        <is>
          <t>PLANPLANT</t>
        </is>
      </c>
      <c r="D24" s="20" t="inlineStr"/>
      <c r="E24" s="22" t="inlineStr"/>
    </row>
    <row r="25" ht="15" customHeight="1">
      <c r="A25" s="24" t="inlineStr">
        <is>
          <t>Planner Group</t>
        </is>
      </c>
      <c r="B25" s="16" t="inlineStr">
        <is>
          <t>DATA_GENERAL</t>
        </is>
      </c>
      <c r="C25" s="16" t="inlineStr">
        <is>
          <t>PLANGROUP</t>
        </is>
      </c>
      <c r="D25" s="15" t="inlineStr"/>
      <c r="E25" s="17" t="inlineStr"/>
    </row>
    <row r="26" ht="15" customHeight="1">
      <c r="A26" s="23" t="inlineStr">
        <is>
          <t>Main Work Center</t>
        </is>
      </c>
      <c r="B26" s="21" t="inlineStr">
        <is>
          <t>DATA_GENERAL</t>
        </is>
      </c>
      <c r="C26" s="21" t="inlineStr">
        <is>
          <t>WORK_CTR</t>
        </is>
      </c>
      <c r="D26" s="20" t="inlineStr"/>
      <c r="E26" s="22" t="inlineStr"/>
    </row>
    <row r="27" ht="15" customHeight="1">
      <c r="A27" s="24" t="inlineStr">
        <is>
          <t>Cost Center</t>
        </is>
      </c>
      <c r="B27" s="16" t="inlineStr">
        <is>
          <t>DATA_GENERAL</t>
        </is>
      </c>
      <c r="C27" s="16" t="inlineStr">
        <is>
          <t>COSTCENTER</t>
        </is>
      </c>
      <c r="D27" s="15" t="inlineStr"/>
      <c r="E27" s="17" t="inlineStr"/>
    </row>
    <row r="28" ht="15" customHeight="1">
      <c r="A28" s="23" t="inlineStr">
        <is>
          <t>Company Code</t>
        </is>
      </c>
      <c r="B28" s="21" t="inlineStr">
        <is>
          <t>DATA_GENERAL</t>
        </is>
      </c>
      <c r="C28" s="21" t="inlineStr">
        <is>
          <t>COMP_CODE</t>
        </is>
      </c>
      <c r="D28" s="20" t="inlineStr"/>
      <c r="E28" s="22" t="inlineStr"/>
    </row>
    <row r="29" ht="15" customHeight="1">
      <c r="A29" s="24" t="inlineStr">
        <is>
          <t>Business Area</t>
        </is>
      </c>
      <c r="B29" s="16" t="inlineStr">
        <is>
          <t>DATA_GENERAL</t>
        </is>
      </c>
      <c r="C29" s="16" t="inlineStr">
        <is>
          <t>BUS_AREA</t>
        </is>
      </c>
      <c r="D29" s="15" t="inlineStr"/>
      <c r="E29" s="17" t="inlineStr"/>
    </row>
    <row r="30" ht="15" customHeight="1">
      <c r="A30" s="23" t="inlineStr">
        <is>
          <t>Location</t>
        </is>
      </c>
      <c r="B30" s="21" t="inlineStr">
        <is>
          <t>DATA_GENERAL</t>
        </is>
      </c>
      <c r="C30" s="21" t="inlineStr">
        <is>
          <t>MAINTLOC</t>
        </is>
      </c>
      <c r="D30" s="20" t="inlineStr"/>
      <c r="E30" s="22" t="inlineStr"/>
    </row>
    <row r="31" ht="15" customHeight="1">
      <c r="A31" s="24" t="inlineStr">
        <is>
          <t>Room</t>
        </is>
      </c>
      <c r="B31" s="16" t="inlineStr">
        <is>
          <t>DATA_GENERAL</t>
        </is>
      </c>
      <c r="C31" s="16" t="inlineStr">
        <is>
          <t>MAINTROOM</t>
        </is>
      </c>
      <c r="D31" s="15" t="inlineStr"/>
      <c r="E31" s="17" t="inlineStr"/>
    </row>
    <row r="32" ht="15" customHeight="1">
      <c r="A32" s="23" t="inlineStr">
        <is>
          <t>Organizational Area</t>
        </is>
      </c>
      <c r="B32" s="21" t="inlineStr">
        <is>
          <t>DATA_GENERAL</t>
        </is>
      </c>
      <c r="C32" s="21" t="inlineStr">
        <is>
          <t>PLSECTN</t>
        </is>
      </c>
      <c r="D32" s="20" t="inlineStr"/>
      <c r="E32" s="22" t="inlineStr"/>
    </row>
    <row r="33" ht="15" customHeight="1">
      <c r="A33" s="24" t="inlineStr">
        <is>
          <t>ABC Indicator</t>
        </is>
      </c>
      <c r="B33" s="16" t="inlineStr">
        <is>
          <t>DATA_GENERAL</t>
        </is>
      </c>
      <c r="C33" s="16" t="inlineStr">
        <is>
          <t>ABCINDIC</t>
        </is>
      </c>
      <c r="D33" s="15" t="inlineStr"/>
      <c r="E33" s="17" t="inlineStr"/>
    </row>
    <row r="34" ht="15" customHeight="1">
      <c r="A34" s="23" t="inlineStr">
        <is>
          <t>Sort Field</t>
        </is>
      </c>
      <c r="B34" s="21" t="inlineStr">
        <is>
          <t>DATA_GENERAL</t>
        </is>
      </c>
      <c r="C34" s="21" t="inlineStr">
        <is>
          <t>SORTFIELD</t>
        </is>
      </c>
      <c r="D34" s="20" t="inlineStr"/>
      <c r="E34" s="22" t="inlineStr"/>
    </row>
    <row r="35" ht="15" customHeight="1">
      <c r="A35" s="24" t="inlineStr">
        <is>
          <t>Asset Number</t>
        </is>
      </c>
      <c r="B35" s="16" t="inlineStr">
        <is>
          <t>DATA_GENERAL</t>
        </is>
      </c>
      <c r="C35" s="16" t="inlineStr">
        <is>
          <t>ASSET_NO</t>
        </is>
      </c>
      <c r="D35" s="15" t="inlineStr"/>
      <c r="E35" s="17" t="inlineStr">
        <is>
          <t>Links the technical object to the FI asset.</t>
        </is>
      </c>
    </row>
    <row r="36" ht="15" customHeight="1">
      <c r="A36" s="23" t="inlineStr">
        <is>
          <t>Asset Sub Number</t>
        </is>
      </c>
      <c r="B36" s="21" t="inlineStr">
        <is>
          <t>DATA_GENERAL</t>
        </is>
      </c>
      <c r="C36" s="21" t="inlineStr">
        <is>
          <t>SUB_NUMBER</t>
        </is>
      </c>
      <c r="D36" s="20" t="inlineStr"/>
      <c r="E36" s="22" t="inlineStr"/>
    </row>
    <row r="37" ht="15" customHeight="1">
      <c r="A37" s="24" t="inlineStr">
        <is>
          <t>Catalog Profile</t>
        </is>
      </c>
      <c r="B37" s="16" t="inlineStr">
        <is>
          <t>DATA_GENERAL</t>
        </is>
      </c>
      <c r="C37" s="16" t="inlineStr">
        <is>
          <t>CATPROFILE</t>
        </is>
      </c>
      <c r="D37" s="15" t="inlineStr"/>
      <c r="E37" s="17" t="inlineStr"/>
    </row>
    <row r="39" ht="20" customHeight="1">
      <c r="A39" s="11" t="inlineStr">
        <is>
          <t>Things the interface does that the screen does not show you</t>
        </is>
      </c>
    </row>
    <row r="40" ht="30" customHeight="1">
      <c r="A40" s="27" t="inlineStr">
        <is>
          <t>Load top down</t>
        </is>
      </c>
      <c r="B40" s="17" t="inlineStr">
        <is>
          <t>A functional location cannot reference a superior location that does not exist yet. Sort the file so parents always come before children.</t>
        </is>
      </c>
      <c r="C40" s="28" t="n"/>
      <c r="D40" s="28" t="n"/>
      <c r="E40" s="28" t="n"/>
    </row>
    <row r="41" ht="15" customHeight="1">
      <c r="A41" s="27" t="inlineStr">
        <is>
          <t>The label must match the mask</t>
        </is>
      </c>
      <c r="B41" s="17" t="inlineStr">
        <is>
          <t>The structure indicator defines the format, including separators. A label that does not match is rejected.</t>
        </is>
      </c>
      <c r="C41" s="28" t="n"/>
      <c r="D41" s="28" t="n"/>
      <c r="E41" s="28" t="n"/>
    </row>
    <row r="42" ht="15" customHeight="1">
      <c r="A42" s="27" t="inlineStr">
        <is>
          <t>RETURN is a single structure</t>
        </is>
      </c>
      <c r="B42" s="17" t="inlineStr">
        <is>
          <t>Not a table. Only one message comes back per call.</t>
        </is>
      </c>
      <c r="C42" s="28" t="n"/>
      <c r="D42" s="28" t="n"/>
      <c r="E42" s="28" t="n"/>
    </row>
    <row r="43" ht="15" customHeight="1">
      <c r="A43" s="27" t="inlineStr">
        <is>
          <t>No X structures on create</t>
        </is>
      </c>
      <c r="B43" s="17" t="inlineStr">
        <is>
          <t>The change BAPI carries them. The create BAPI does not.</t>
        </is>
      </c>
      <c r="C43" s="28" t="n"/>
      <c r="D43" s="28" t="n"/>
      <c r="E43" s="28" t="n"/>
    </row>
    <row r="44" ht="15" customHeight="1">
      <c r="A44" s="27" t="inlineStr">
        <is>
          <t>Commit behaviour not confirmed</t>
        </is>
      </c>
      <c r="B44" s="17" t="inlineStr">
        <is>
          <t>Could not be verified from a retrievable source. Assume it is required and confirm in your system.</t>
        </is>
      </c>
      <c r="C44" s="28" t="n"/>
      <c r="D44" s="28" t="n"/>
      <c r="E44" s="28" t="n"/>
    </row>
    <row r="46" ht="30" customHeight="1">
      <c r="A46" s="29" t="inlineStr">
        <is>
          <t>Verify in your own system: run SE37 on BAPI_FUNCLOC_CREATE to see the parameters for your release, and SE11 on the structures above for the full field lists. Field requirements vary by release and by configuration.</t>
        </is>
      </c>
    </row>
  </sheetData>
  <mergeCells count="17">
    <mergeCell ref="A39:E39"/>
    <mergeCell ref="B40:E40"/>
    <mergeCell ref="B9:E9"/>
    <mergeCell ref="A4:E4"/>
    <mergeCell ref="B8:E8"/>
    <mergeCell ref="B41:E41"/>
    <mergeCell ref="A2:E2"/>
    <mergeCell ref="B43:E43"/>
    <mergeCell ref="B6:E6"/>
    <mergeCell ref="B44:E44"/>
    <mergeCell ref="A11:E11"/>
    <mergeCell ref="B7:E7"/>
    <mergeCell ref="A1:E1"/>
    <mergeCell ref="A46:E46"/>
    <mergeCell ref="B5:E5"/>
    <mergeCell ref="A13:E13"/>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BAPI_FUNCLOC_CREATE.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functional location label is written back next to each row, in the internal format SAP returns.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IL01 Functional Location Upload Template</dc:title>
  <dc:subject xmlns:dc="http://purl.org/dc/elements/1.1/">BAPI_FUNCLOC_CREATE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IL01, Functional Location, BAPI, Excel to SAP, PostNow</cp:keywords>
</cp:coreProperties>
</file>