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'Template'!$A$5:$U$12</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document header, D for each line.</t>
      </text>
    </comment>
    <comment ref="B5" authorId="0" shapeId="0">
      <text>
        <t>Transfer Ref
Applies to: Both row
Your own grouping key.</t>
      </text>
    </comment>
    <comment ref="C5" authorId="0" shapeId="0">
      <text>
        <t>Goods Movement Code
Applies to: H row
BAPI: GOODSMVT_CODE-GM_CODE
04 for a transfer posting.</t>
      </text>
    </comment>
    <comment ref="D5" authorId="0" shapeId="0">
      <text>
        <t>Document Date
Applies to: H row
BAPI: GOODSMVT_HEADER-DOC_DATE
YYYYMMDD.</t>
      </text>
    </comment>
    <comment ref="E5" authorId="0" shapeId="0">
      <text>
        <t>Posting Date
Applies to: H row
BAPI: GOODSMVT_HEADER-PSTNG_DATE
YYYYMMDD.</t>
      </text>
    </comment>
    <comment ref="F5" authorId="0" shapeId="0">
      <text>
        <t>Reference
Applies to: H row
BAPI: GOODSMVT_HEADER-REF_DOC_NO</t>
      </text>
    </comment>
    <comment ref="G5" authorId="0" shapeId="0">
      <text>
        <t>Header Text
Applies to: H row
BAPI: GOODSMVT_HEADER-HEADER_TXT</t>
      </text>
    </comment>
    <comment ref="H5" authorId="0" shapeId="0">
      <text>
        <t>Line
Applies to: D row
BAPI: GOODSMVT_ITEM-MATERIAL
Sequential line number for your own reference.</t>
      </text>
    </comment>
    <comment ref="I5" authorId="0" shapeId="0">
      <text>
        <t>Movement Type
Applies to: D row
BAPI: GOODSMVT_ITEM-MOVE_TYPE
311 sloc to sloc, 301 plant to plant one step.</t>
      </text>
    </comment>
    <comment ref="J5" authorId="0" shapeId="0">
      <text>
        <t>Material
Applies to: D row
BAPI: GOODSMVT_ITEM-MATERIAL</t>
      </text>
    </comment>
    <comment ref="K5" authorId="0" shapeId="0">
      <text>
        <t>Quantity
Applies to: D row
BAPI: GOODSMVT_ITEM-ENTRY_QNT</t>
      </text>
    </comment>
    <comment ref="L5" authorId="0" shapeId="0">
      <text>
        <t>Unit of Entry
Applies to: D row
BAPI: GOODSMVT_ITEM-ENTRY_UOM</t>
      </text>
    </comment>
    <comment ref="M5" authorId="0" shapeId="0">
      <text>
        <t>Issuing Plant
Applies to: D row
BAPI: GOODSMVT_ITEM-PLANT</t>
      </text>
    </comment>
    <comment ref="N5" authorId="0" shapeId="0">
      <text>
        <t>Issuing Storage Loc
Applies to: D row
BAPI: GOODSMVT_ITEM-STGE_LOC</t>
      </text>
    </comment>
    <comment ref="O5" authorId="0" shapeId="0">
      <text>
        <t>Issuing Batch
Applies to: D row
BAPI: GOODSMVT_ITEM-BATCH
Required for batch managed materials.</t>
      </text>
    </comment>
    <comment ref="P5" authorId="0" shapeId="0">
      <text>
        <t>Receiving Plant
Applies to: D row
BAPI: GOODSMVT_ITEM-MOVE_PLANT</t>
      </text>
    </comment>
    <comment ref="Q5" authorId="0" shapeId="0">
      <text>
        <t>Receiving Storage Loc
Applies to: D row
BAPI: GOODSMVT_ITEM-MOVE_STLOC</t>
      </text>
    </comment>
    <comment ref="R5" authorId="0" shapeId="0">
      <text>
        <t>Receiving Batch
Applies to: D row
BAPI: GOODSMVT_ITEM-MOVE_BATCH
Not assumed to be the issuing batch.</t>
      </text>
    </comment>
    <comment ref="S5" authorId="0" shapeId="0">
      <text>
        <t>Receiving Material
Applies to: D row
BAPI: GOODSMVT_ITEM-MOVE_MAT
Only where the material changes on transfer.</t>
      </text>
    </comment>
    <comment ref="T5" authorId="0" shapeId="0">
      <text>
        <t>Reason for Movement
Applies to: D row
BAPI: GOODSMVT_ITEM-MOVE_REAS</t>
      </text>
    </comment>
    <comment ref="U5" authorId="0" shapeId="0">
      <text>
        <t>Item Text
Applies to: D row
BAPI: GOODSMVT_ITEM-ITEM_TEXT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U12"/>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24" customWidth="1" min="3" max="3"/>
    <col width="19" customWidth="1" min="4" max="4"/>
    <col width="18" customWidth="1" min="5" max="5"/>
    <col width="15" customWidth="1" min="6" max="6"/>
    <col width="17" customWidth="1" min="7" max="7"/>
    <col width="13" customWidth="1" min="8" max="8"/>
    <col width="19" customWidth="1" min="9" max="9"/>
    <col width="14" customWidth="1" min="10" max="10"/>
    <col width="14" customWidth="1" min="11" max="11"/>
    <col width="19" customWidth="1" min="12" max="12"/>
    <col width="19" customWidth="1" min="13" max="13"/>
    <col width="24" customWidth="1" min="14" max="14"/>
    <col width="19" customWidth="1" min="15" max="15"/>
    <col width="21" customWidth="1" min="16" max="16"/>
    <col width="24" customWidth="1" min="17" max="17"/>
    <col width="21" customWidth="1" min="18" max="18"/>
    <col width="24" customWidth="1" min="19" max="19"/>
    <col width="24" customWidth="1" min="20" max="20"/>
    <col width="15" customWidth="1" min="21" max="21"/>
  </cols>
  <sheetData>
    <row r="1" ht="34" customHeight="1">
      <c r="A1" s="1" t="inlineStr">
        <is>
          <t>MB1B   Stock Transfer Posting</t>
        </is>
      </c>
    </row>
    <row r="2" ht="20" customHeight="1">
      <c r="A2" s="2" t="inlineStr">
        <is>
          <t>Materials Management  |  Transactional  |  Posts through BAPI_GOODSMVT_CREATE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Transfer Ref *</t>
        </is>
      </c>
      <c r="C5" s="5" t="inlineStr">
        <is>
          <t>Goods Movement Code *</t>
        </is>
      </c>
      <c r="D5" s="5" t="inlineStr">
        <is>
          <t>Document Date *</t>
        </is>
      </c>
      <c r="E5" s="5" t="inlineStr">
        <is>
          <t>Posting Date *</t>
        </is>
      </c>
      <c r="F5" s="6" t="inlineStr">
        <is>
          <t>Reference</t>
        </is>
      </c>
      <c r="G5" s="6" t="inlineStr">
        <is>
          <t>Header Text</t>
        </is>
      </c>
      <c r="H5" s="5" t="inlineStr">
        <is>
          <t>Line *</t>
        </is>
      </c>
      <c r="I5" s="5" t="inlineStr">
        <is>
          <t>Movement Type *</t>
        </is>
      </c>
      <c r="J5" s="5" t="inlineStr">
        <is>
          <t>Material *</t>
        </is>
      </c>
      <c r="K5" s="5" t="inlineStr">
        <is>
          <t>Quantity *</t>
        </is>
      </c>
      <c r="L5" s="5" t="inlineStr">
        <is>
          <t>Unit of Entry *</t>
        </is>
      </c>
      <c r="M5" s="5" t="inlineStr">
        <is>
          <t>Issuing Plant *</t>
        </is>
      </c>
      <c r="N5" s="5" t="inlineStr">
        <is>
          <t>Issuing Storage Loc *</t>
        </is>
      </c>
      <c r="O5" s="6" t="inlineStr">
        <is>
          <t>Issuing Batch</t>
        </is>
      </c>
      <c r="P5" s="5" t="inlineStr">
        <is>
          <t>Receiving Plant *</t>
        </is>
      </c>
      <c r="Q5" s="5" t="inlineStr">
        <is>
          <t>Receiving Storage Loc *</t>
        </is>
      </c>
      <c r="R5" s="6" t="inlineStr">
        <is>
          <t>Receiving Batch</t>
        </is>
      </c>
      <c r="S5" s="6" t="inlineStr">
        <is>
          <t>Receiving Material</t>
        </is>
      </c>
      <c r="T5" s="6" t="inlineStr">
        <is>
          <t>Reason for Movement</t>
        </is>
      </c>
      <c r="U5" s="6" t="inlineStr">
        <is>
          <t>Item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D</t>
        </is>
      </c>
      <c r="I6" s="7" t="inlineStr">
        <is>
          <t>D</t>
        </is>
      </c>
      <c r="J6" s="7" t="inlineStr">
        <is>
          <t>D</t>
        </is>
      </c>
      <c r="K6" s="7" t="inlineStr">
        <is>
          <t>D</t>
        </is>
      </c>
      <c r="L6" s="7" t="inlineStr">
        <is>
          <t>D</t>
        </is>
      </c>
      <c r="M6" s="7" t="inlineStr">
        <is>
          <t>D</t>
        </is>
      </c>
      <c r="N6" s="7" t="inlineStr">
        <is>
          <t>D</t>
        </is>
      </c>
      <c r="O6" s="7" t="inlineStr">
        <is>
          <t>D</t>
        </is>
      </c>
      <c r="P6" s="7" t="inlineStr">
        <is>
          <t>D</t>
        </is>
      </c>
      <c r="Q6" s="7" t="inlineStr">
        <is>
          <t>D</t>
        </is>
      </c>
      <c r="R6" s="7" t="inlineStr">
        <is>
          <t>D</t>
        </is>
      </c>
      <c r="S6" s="7" t="inlineStr">
        <is>
          <t>D</t>
        </is>
      </c>
      <c r="T6" s="7" t="inlineStr">
        <is>
          <t>D</t>
        </is>
      </c>
      <c r="U6" s="7" t="inlineStr">
        <is>
          <t>D</t>
        </is>
      </c>
    </row>
    <row r="7" ht="18" customHeight="1">
      <c r="A7" s="8" t="inlineStr">
        <is>
          <t>H</t>
        </is>
      </c>
      <c r="B7" s="9" t="inlineStr">
        <is>
          <t>TR-0001</t>
        </is>
      </c>
      <c r="C7" s="9" t="inlineStr">
        <is>
          <t>04</t>
        </is>
      </c>
      <c r="D7" s="10" t="inlineStr">
        <is>
          <t>20260418</t>
        </is>
      </c>
      <c r="E7" s="10" t="inlineStr">
        <is>
          <t>20260418</t>
        </is>
      </c>
      <c r="F7" s="10" t="inlineStr">
        <is>
          <t>MOVE-1121</t>
        </is>
      </c>
      <c r="G7" s="10" t="inlineStr">
        <is>
          <t>Storage location consolidation</t>
        </is>
      </c>
      <c r="H7" s="9" t="inlineStr"/>
      <c r="I7" s="9" t="inlineStr"/>
      <c r="J7" s="9" t="inlineStr"/>
      <c r="K7" s="10" t="inlineStr"/>
      <c r="L7" s="9" t="inlineStr"/>
      <c r="M7" s="9" t="inlineStr"/>
      <c r="N7" s="9" t="inlineStr"/>
      <c r="O7" s="9" t="inlineStr"/>
      <c r="P7" s="9" t="inlineStr"/>
      <c r="Q7" s="9" t="inlineStr"/>
      <c r="R7" s="9" t="inlineStr"/>
      <c r="S7" s="9" t="inlineStr"/>
      <c r="T7" s="9" t="inlineStr"/>
      <c r="U7" s="10" t="inlineStr"/>
    </row>
    <row r="8" ht="18" customHeight="1">
      <c r="A8" s="11" t="inlineStr">
        <is>
          <t>D</t>
        </is>
      </c>
      <c r="B8" s="12" t="inlineStr">
        <is>
          <t>TR-0001</t>
        </is>
      </c>
      <c r="C8" s="12" t="inlineStr"/>
      <c r="D8" s="13" t="inlineStr"/>
      <c r="E8" s="13" t="inlineStr"/>
      <c r="F8" s="13" t="inlineStr"/>
      <c r="G8" s="13" t="inlineStr"/>
      <c r="H8" s="12" t="inlineStr">
        <is>
          <t>1</t>
        </is>
      </c>
      <c r="I8" s="12" t="inlineStr">
        <is>
          <t>311</t>
        </is>
      </c>
      <c r="J8" s="12" t="inlineStr">
        <is>
          <t>CP-410090</t>
        </is>
      </c>
      <c r="K8" s="13" t="inlineStr">
        <is>
          <t>150</t>
        </is>
      </c>
      <c r="L8" s="12" t="inlineStr">
        <is>
          <t>EA</t>
        </is>
      </c>
      <c r="M8" s="12" t="inlineStr">
        <is>
          <t>1010</t>
        </is>
      </c>
      <c r="N8" s="12" t="inlineStr">
        <is>
          <t>0001</t>
        </is>
      </c>
      <c r="O8" s="12" t="inlineStr">
        <is>
          <t>B2026041201</t>
        </is>
      </c>
      <c r="P8" s="12" t="inlineStr">
        <is>
          <t>1010</t>
        </is>
      </c>
      <c r="Q8" s="12" t="inlineStr">
        <is>
          <t>0002</t>
        </is>
      </c>
      <c r="R8" s="12" t="inlineStr">
        <is>
          <t>B2026041201</t>
        </is>
      </c>
      <c r="S8" s="12" t="inlineStr"/>
      <c r="T8" s="12" t="inlineStr"/>
      <c r="U8" s="13" t="inlineStr">
        <is>
          <t>Move to assembly sloc</t>
        </is>
      </c>
    </row>
    <row r="9" ht="18" customHeight="1">
      <c r="A9" s="8" t="inlineStr">
        <is>
          <t>D</t>
        </is>
      </c>
      <c r="B9" s="9" t="inlineStr">
        <is>
          <t>TR-0001</t>
        </is>
      </c>
      <c r="C9" s="9" t="inlineStr"/>
      <c r="D9" s="10" t="inlineStr"/>
      <c r="E9" s="10" t="inlineStr"/>
      <c r="F9" s="10" t="inlineStr"/>
      <c r="G9" s="10" t="inlineStr"/>
      <c r="H9" s="9" t="inlineStr">
        <is>
          <t>2</t>
        </is>
      </c>
      <c r="I9" s="9" t="inlineStr">
        <is>
          <t>311</t>
        </is>
      </c>
      <c r="J9" s="9" t="inlineStr">
        <is>
          <t>CN-500010</t>
        </is>
      </c>
      <c r="K9" s="10" t="inlineStr">
        <is>
          <t>800</t>
        </is>
      </c>
      <c r="L9" s="9" t="inlineStr">
        <is>
          <t>EA</t>
        </is>
      </c>
      <c r="M9" s="9" t="inlineStr">
        <is>
          <t>1010</t>
        </is>
      </c>
      <c r="N9" s="9" t="inlineStr">
        <is>
          <t>0001</t>
        </is>
      </c>
      <c r="O9" s="9" t="inlineStr"/>
      <c r="P9" s="9" t="inlineStr">
        <is>
          <t>1010</t>
        </is>
      </c>
      <c r="Q9" s="9" t="inlineStr">
        <is>
          <t>0002</t>
        </is>
      </c>
      <c r="R9" s="9" t="inlineStr"/>
      <c r="S9" s="9" t="inlineStr"/>
      <c r="T9" s="9" t="inlineStr"/>
      <c r="U9" s="10" t="inlineStr">
        <is>
          <t>Move to assembly sloc</t>
        </is>
      </c>
    </row>
    <row r="10" ht="18" customHeight="1">
      <c r="A10" s="11" t="inlineStr">
        <is>
          <t>H</t>
        </is>
      </c>
      <c r="B10" s="12" t="inlineStr">
        <is>
          <t>TR-0002</t>
        </is>
      </c>
      <c r="C10" s="12" t="inlineStr">
        <is>
          <t>04</t>
        </is>
      </c>
      <c r="D10" s="13" t="inlineStr">
        <is>
          <t>20260419</t>
        </is>
      </c>
      <c r="E10" s="13" t="inlineStr">
        <is>
          <t>20260419</t>
        </is>
      </c>
      <c r="F10" s="13" t="inlineStr">
        <is>
          <t>MOVE-1122</t>
        </is>
      </c>
      <c r="G10" s="13" t="inlineStr">
        <is>
          <t>Inter plant transfer</t>
        </is>
      </c>
      <c r="H10" s="12" t="inlineStr"/>
      <c r="I10" s="12" t="inlineStr"/>
      <c r="J10" s="12" t="inlineStr"/>
      <c r="K10" s="13" t="inlineStr"/>
      <c r="L10" s="12" t="inlineStr"/>
      <c r="M10" s="12" t="inlineStr"/>
      <c r="N10" s="12" t="inlineStr"/>
      <c r="O10" s="12" t="inlineStr"/>
      <c r="P10" s="12" t="inlineStr"/>
      <c r="Q10" s="12" t="inlineStr"/>
      <c r="R10" s="12" t="inlineStr"/>
      <c r="S10" s="12" t="inlineStr"/>
      <c r="T10" s="12" t="inlineStr"/>
      <c r="U10" s="13" t="inlineStr"/>
    </row>
    <row r="11" ht="18" customHeight="1">
      <c r="A11" s="8" t="inlineStr">
        <is>
          <t>D</t>
        </is>
      </c>
      <c r="B11" s="9" t="inlineStr">
        <is>
          <t>TR-0002</t>
        </is>
      </c>
      <c r="C11" s="9" t="inlineStr"/>
      <c r="D11" s="10" t="inlineStr"/>
      <c r="E11" s="10" t="inlineStr"/>
      <c r="F11" s="10" t="inlineStr"/>
      <c r="G11" s="10" t="inlineStr"/>
      <c r="H11" s="9" t="inlineStr">
        <is>
          <t>1</t>
        </is>
      </c>
      <c r="I11" s="9" t="inlineStr">
        <is>
          <t>301</t>
        </is>
      </c>
      <c r="J11" s="9" t="inlineStr">
        <is>
          <t>FG-100001</t>
        </is>
      </c>
      <c r="K11" s="10" t="inlineStr">
        <is>
          <t>40</t>
        </is>
      </c>
      <c r="L11" s="9" t="inlineStr">
        <is>
          <t>EA</t>
        </is>
      </c>
      <c r="M11" s="9" t="inlineStr">
        <is>
          <t>1010</t>
        </is>
      </c>
      <c r="N11" s="9" t="inlineStr">
        <is>
          <t>0001</t>
        </is>
      </c>
      <c r="O11" s="9" t="inlineStr"/>
      <c r="P11" s="9" t="inlineStr">
        <is>
          <t>1020</t>
        </is>
      </c>
      <c r="Q11" s="9" t="inlineStr">
        <is>
          <t>0001</t>
        </is>
      </c>
      <c r="R11" s="9" t="inlineStr"/>
      <c r="S11" s="9" t="inlineStr">
        <is>
          <t>FG-100001</t>
        </is>
      </c>
      <c r="T11" s="9" t="inlineStr">
        <is>
          <t>0004</t>
        </is>
      </c>
      <c r="U11" s="10" t="inlineStr">
        <is>
          <t>Transfer to plant 1020</t>
        </is>
      </c>
    </row>
    <row r="12" ht="18" customHeight="1">
      <c r="A12" s="11" t="inlineStr">
        <is>
          <t>D</t>
        </is>
      </c>
      <c r="B12" s="12" t="inlineStr">
        <is>
          <t>TR-0002</t>
        </is>
      </c>
      <c r="C12" s="12" t="inlineStr"/>
      <c r="D12" s="13" t="inlineStr"/>
      <c r="E12" s="13" t="inlineStr"/>
      <c r="F12" s="13" t="inlineStr"/>
      <c r="G12" s="13" t="inlineStr"/>
      <c r="H12" s="12" t="inlineStr">
        <is>
          <t>2</t>
        </is>
      </c>
      <c r="I12" s="12" t="inlineStr">
        <is>
          <t>301</t>
        </is>
      </c>
      <c r="J12" s="12" t="inlineStr">
        <is>
          <t>CP-410090</t>
        </is>
      </c>
      <c r="K12" s="13" t="inlineStr">
        <is>
          <t>200</t>
        </is>
      </c>
      <c r="L12" s="12" t="inlineStr">
        <is>
          <t>EA</t>
        </is>
      </c>
      <c r="M12" s="12" t="inlineStr">
        <is>
          <t>1010</t>
        </is>
      </c>
      <c r="N12" s="12" t="inlineStr">
        <is>
          <t>0001</t>
        </is>
      </c>
      <c r="O12" s="12" t="inlineStr"/>
      <c r="P12" s="12" t="inlineStr">
        <is>
          <t>1020</t>
        </is>
      </c>
      <c r="Q12" s="12" t="inlineStr">
        <is>
          <t>0001</t>
        </is>
      </c>
      <c r="R12" s="12" t="inlineStr"/>
      <c r="S12" s="12" t="inlineStr">
        <is>
          <t>FG-100001</t>
        </is>
      </c>
      <c r="T12" s="12" t="inlineStr"/>
      <c r="U12" s="13" t="inlineStr">
        <is>
          <t>Housings to plant 1020</t>
        </is>
      </c>
    </row>
  </sheetData>
  <autoFilter ref="A5:U12"/>
  <mergeCells count="4">
    <mergeCell ref="A1:U1"/>
    <mergeCell ref="A4:U4"/>
    <mergeCell ref="A3:U3"/>
    <mergeCell ref="A2:U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H7:H400">
    <cfRule type="expression" priority="6" dxfId="0" stopIfTrue="0">
      <formula>AND($A7="D",H7="")</formula>
    </cfRule>
  </conditionalFormatting>
  <conditionalFormatting sqref="I7:I400">
    <cfRule type="expression" priority="7" dxfId="0" stopIfTrue="0">
      <formula>AND($A7="D",I7="")</formula>
    </cfRule>
  </conditionalFormatting>
  <conditionalFormatting sqref="J7:J400">
    <cfRule type="expression" priority="8" dxfId="0" stopIfTrue="0">
      <formula>AND($A7="D",J7="")</formula>
    </cfRule>
  </conditionalFormatting>
  <conditionalFormatting sqref="K7:K400">
    <cfRule type="expression" priority="9" dxfId="0" stopIfTrue="0">
      <formula>AND($A7="D",K7="")</formula>
    </cfRule>
  </conditionalFormatting>
  <conditionalFormatting sqref="L7:L400">
    <cfRule type="expression" priority="10" dxfId="0" stopIfTrue="0">
      <formula>AND($A7="D",L7="")</formula>
    </cfRule>
  </conditionalFormatting>
  <conditionalFormatting sqref="M7:M400">
    <cfRule type="expression" priority="11" dxfId="0" stopIfTrue="0">
      <formula>AND($A7="D",M7="")</formula>
    </cfRule>
  </conditionalFormatting>
  <conditionalFormatting sqref="N7:N400">
    <cfRule type="expression" priority="12" dxfId="0" stopIfTrue="0">
      <formula>AND($A7="D",N7="")</formula>
    </cfRule>
  </conditionalFormatting>
  <conditionalFormatting sqref="P7:P400">
    <cfRule type="expression" priority="13" dxfId="0" stopIfTrue="0">
      <formula>AND($A7="D",P7="")</formula>
    </cfRule>
  </conditionalFormatting>
  <conditionalFormatting sqref="Q7:Q400">
    <cfRule type="expression" priority="14" dxfId="0" stopIfTrue="0">
      <formula>AND($A7="D",Q7="")</formula>
    </cfRule>
  </conditionalFormatting>
  <dataValidations count="2">
    <dataValidation sqref="A7:A400" showDropDown="0" showInputMessage="0" showErrorMessage="0" allowBlank="1" errorTitle="Not a valid entry" error="Pick a value from the list." type="list">
      <formula1>"H,D"</formula1>
    </dataValidation>
    <dataValidation sqref="I7:I400" showDropDown="0" showInputMessage="0" showErrorMessage="0" allowBlank="1" errorTitle="Not a valid entry" error="Pick a value from the list." type="list">
      <formula1>"301,303,305,311,313,315,325"</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1"/>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MB1B   Field Guide</t>
        </is>
      </c>
    </row>
    <row r="2" ht="20" customHeight="1">
      <c r="A2" s="2" t="inlineStr">
        <is>
          <t>Move stock between storage locations or plants. One step or two, depending on the movement type.</t>
        </is>
      </c>
    </row>
    <row r="4" ht="20" customHeight="1">
      <c r="A4" s="14" t="inlineStr">
        <is>
          <t>Before you load</t>
        </is>
      </c>
    </row>
    <row r="5" ht="15" customHeight="1">
      <c r="A5" s="15" t="inlineStr">
        <is>
          <t>•  Movement type 311 moves between storage locations in one plant. 301 moves between plants in one step.</t>
        </is>
      </c>
    </row>
    <row r="6" ht="15" customHeight="1">
      <c r="A6" s="15" t="inlineStr">
        <is>
          <t>•  A two step transfer (303 then 305) is a different process and needs two files, one for each step.</t>
        </is>
      </c>
    </row>
    <row r="7" ht="30" customHeight="1">
      <c r="A7" s="15" t="inlineStr">
        <is>
          <t>•  Batch managed materials need both issuing and receiving batch populated. The receiving batch is not assumed to be the same.</t>
        </is>
      </c>
    </row>
    <row r="8" ht="30" customHeight="1">
      <c r="A8" s="15" t="inlineStr">
        <is>
          <t>•  A plant to plant transfer can change the valuation, so the financial effect is not always zero. Check with finance on a large move.</t>
        </is>
      </c>
    </row>
    <row r="9" ht="15" customHeight="1">
      <c r="A9" s="15" t="inlineStr">
        <is>
          <t>•  The goods movement code for a transfer is 04.</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document header, D for each line.  [text format]</t>
        </is>
      </c>
    </row>
    <row r="14" ht="15" customHeight="1">
      <c r="A14" s="21" t="inlineStr">
        <is>
          <t>Transfer Ref</t>
        </is>
      </c>
      <c r="B14" s="22" t="inlineStr">
        <is>
          <t>Required</t>
        </is>
      </c>
      <c r="C14" s="23" t="inlineStr">
        <is>
          <t>Both</t>
        </is>
      </c>
      <c r="D14" s="24" t="inlineStr">
        <is>
          <t>control column</t>
        </is>
      </c>
      <c r="E14" s="25" t="inlineStr">
        <is>
          <t>Your own grouping key.  [text format]</t>
        </is>
      </c>
    </row>
    <row r="15" ht="15" customHeight="1">
      <c r="A15" s="16" t="inlineStr">
        <is>
          <t>Goods Movement Code</t>
        </is>
      </c>
      <c r="B15" s="17" t="inlineStr">
        <is>
          <t>Required</t>
        </is>
      </c>
      <c r="C15" s="18" t="inlineStr">
        <is>
          <t>H</t>
        </is>
      </c>
      <c r="D15" s="26" t="inlineStr">
        <is>
          <t>GOODSMVT_CODE-GM_CODE</t>
        </is>
      </c>
      <c r="E15" s="20" t="inlineStr">
        <is>
          <t>04 for a transfer posting.  [text format]</t>
        </is>
      </c>
    </row>
    <row r="16" ht="15" customHeight="1">
      <c r="A16" s="21" t="inlineStr">
        <is>
          <t>Document Date</t>
        </is>
      </c>
      <c r="B16" s="22" t="inlineStr">
        <is>
          <t>Required</t>
        </is>
      </c>
      <c r="C16" s="23" t="inlineStr">
        <is>
          <t>H</t>
        </is>
      </c>
      <c r="D16" s="27" t="inlineStr">
        <is>
          <t>GOODSMVT_HEADER-DOC_DATE</t>
        </is>
      </c>
      <c r="E16" s="25" t="inlineStr">
        <is>
          <t>YYYYMMDD.</t>
        </is>
      </c>
    </row>
    <row r="17" ht="15" customHeight="1">
      <c r="A17" s="16" t="inlineStr">
        <is>
          <t>Posting Date</t>
        </is>
      </c>
      <c r="B17" s="17" t="inlineStr">
        <is>
          <t>Required</t>
        </is>
      </c>
      <c r="C17" s="18" t="inlineStr">
        <is>
          <t>H</t>
        </is>
      </c>
      <c r="D17" s="26" t="inlineStr">
        <is>
          <t>GOODSMVT_HEADER-PSTNG_DATE</t>
        </is>
      </c>
      <c r="E17" s="20" t="inlineStr">
        <is>
          <t>YYYYMMDD.</t>
        </is>
      </c>
    </row>
    <row r="18" ht="15" customHeight="1">
      <c r="A18" s="28" t="inlineStr">
        <is>
          <t>Reference</t>
        </is>
      </c>
      <c r="B18" s="23" t="inlineStr">
        <is>
          <t>Optional</t>
        </is>
      </c>
      <c r="C18" s="23" t="inlineStr">
        <is>
          <t>H</t>
        </is>
      </c>
      <c r="D18" s="27" t="inlineStr">
        <is>
          <t>GOODSMVT_HEADER-REF_DOC_NO</t>
        </is>
      </c>
      <c r="E18" s="25" t="inlineStr"/>
    </row>
    <row r="19" ht="15" customHeight="1">
      <c r="A19" s="29" t="inlineStr">
        <is>
          <t>Header Text</t>
        </is>
      </c>
      <c r="B19" s="18" t="inlineStr">
        <is>
          <t>Optional</t>
        </is>
      </c>
      <c r="C19" s="18" t="inlineStr">
        <is>
          <t>H</t>
        </is>
      </c>
      <c r="D19" s="26" t="inlineStr">
        <is>
          <t>GOODSMVT_HEADER-HEADER_TXT</t>
        </is>
      </c>
      <c r="E19" s="20" t="inlineStr"/>
    </row>
    <row r="20" ht="15" customHeight="1">
      <c r="A20" s="21" t="inlineStr">
        <is>
          <t>Line</t>
        </is>
      </c>
      <c r="B20" s="22" t="inlineStr">
        <is>
          <t>Required</t>
        </is>
      </c>
      <c r="C20" s="23" t="inlineStr">
        <is>
          <t>D</t>
        </is>
      </c>
      <c r="D20" s="27" t="inlineStr">
        <is>
          <t>GOODSMVT_ITEM-MATERIAL</t>
        </is>
      </c>
      <c r="E20" s="25" t="inlineStr">
        <is>
          <t>Sequential line number for your own reference.  [text format]</t>
        </is>
      </c>
    </row>
    <row r="21" ht="15" customHeight="1">
      <c r="A21" s="16" t="inlineStr">
        <is>
          <t>Movement Type</t>
        </is>
      </c>
      <c r="B21" s="17" t="inlineStr">
        <is>
          <t>Required</t>
        </is>
      </c>
      <c r="C21" s="18" t="inlineStr">
        <is>
          <t>D</t>
        </is>
      </c>
      <c r="D21" s="26" t="inlineStr">
        <is>
          <t>GOODSMVT_ITEM-MOVE_TYPE</t>
        </is>
      </c>
      <c r="E21" s="20" t="inlineStr">
        <is>
          <t>311 sloc to sloc, 301 plant to plant one step.  [text format]</t>
        </is>
      </c>
    </row>
    <row r="22" ht="15" customHeight="1">
      <c r="A22" s="21" t="inlineStr">
        <is>
          <t>Material</t>
        </is>
      </c>
      <c r="B22" s="22" t="inlineStr">
        <is>
          <t>Required</t>
        </is>
      </c>
      <c r="C22" s="23" t="inlineStr">
        <is>
          <t>D</t>
        </is>
      </c>
      <c r="D22" s="27" t="inlineStr">
        <is>
          <t>GOODSMVT_ITEM-MATERIAL</t>
        </is>
      </c>
      <c r="E22" s="25" t="inlineStr">
        <is>
          <t xml:space="preserve">  [text format]</t>
        </is>
      </c>
    </row>
    <row r="23" ht="15" customHeight="1">
      <c r="A23" s="16" t="inlineStr">
        <is>
          <t>Quantity</t>
        </is>
      </c>
      <c r="B23" s="17" t="inlineStr">
        <is>
          <t>Required</t>
        </is>
      </c>
      <c r="C23" s="18" t="inlineStr">
        <is>
          <t>D</t>
        </is>
      </c>
      <c r="D23" s="26" t="inlineStr">
        <is>
          <t>GOODSMVT_ITEM-ENTRY_QNT</t>
        </is>
      </c>
      <c r="E23" s="20" t="inlineStr"/>
    </row>
    <row r="24" ht="15" customHeight="1">
      <c r="A24" s="21" t="inlineStr">
        <is>
          <t>Unit of Entry</t>
        </is>
      </c>
      <c r="B24" s="22" t="inlineStr">
        <is>
          <t>Required</t>
        </is>
      </c>
      <c r="C24" s="23" t="inlineStr">
        <is>
          <t>D</t>
        </is>
      </c>
      <c r="D24" s="27" t="inlineStr">
        <is>
          <t>GOODSMVT_ITEM-ENTRY_UOM</t>
        </is>
      </c>
      <c r="E24" s="25" t="inlineStr">
        <is>
          <t xml:space="preserve">  [text format]</t>
        </is>
      </c>
    </row>
    <row r="25" ht="15" customHeight="1">
      <c r="A25" s="16" t="inlineStr">
        <is>
          <t>Issuing Plant</t>
        </is>
      </c>
      <c r="B25" s="17" t="inlineStr">
        <is>
          <t>Required</t>
        </is>
      </c>
      <c r="C25" s="18" t="inlineStr">
        <is>
          <t>D</t>
        </is>
      </c>
      <c r="D25" s="26" t="inlineStr">
        <is>
          <t>GOODSMVT_ITEM-PLANT</t>
        </is>
      </c>
      <c r="E25" s="20" t="inlineStr">
        <is>
          <t xml:space="preserve">  [text format]</t>
        </is>
      </c>
    </row>
    <row r="26" ht="15" customHeight="1">
      <c r="A26" s="21" t="inlineStr">
        <is>
          <t>Issuing Storage Loc</t>
        </is>
      </c>
      <c r="B26" s="22" t="inlineStr">
        <is>
          <t>Required</t>
        </is>
      </c>
      <c r="C26" s="23" t="inlineStr">
        <is>
          <t>D</t>
        </is>
      </c>
      <c r="D26" s="27" t="inlineStr">
        <is>
          <t>GOODSMVT_ITEM-STGE_LOC</t>
        </is>
      </c>
      <c r="E26" s="25" t="inlineStr">
        <is>
          <t xml:space="preserve">  [text format]</t>
        </is>
      </c>
    </row>
    <row r="27" ht="15" customHeight="1">
      <c r="A27" s="29" t="inlineStr">
        <is>
          <t>Issuing Batch</t>
        </is>
      </c>
      <c r="B27" s="18" t="inlineStr">
        <is>
          <t>Optional</t>
        </is>
      </c>
      <c r="C27" s="18" t="inlineStr">
        <is>
          <t>D</t>
        </is>
      </c>
      <c r="D27" s="26" t="inlineStr">
        <is>
          <t>GOODSMVT_ITEM-BATCH</t>
        </is>
      </c>
      <c r="E27" s="20" t="inlineStr">
        <is>
          <t>Required for batch managed materials.  [text format]</t>
        </is>
      </c>
    </row>
    <row r="28" ht="15" customHeight="1">
      <c r="A28" s="21" t="inlineStr">
        <is>
          <t>Receiving Plant</t>
        </is>
      </c>
      <c r="B28" s="22" t="inlineStr">
        <is>
          <t>Required</t>
        </is>
      </c>
      <c r="C28" s="23" t="inlineStr">
        <is>
          <t>D</t>
        </is>
      </c>
      <c r="D28" s="27" t="inlineStr">
        <is>
          <t>GOODSMVT_ITEM-MOVE_PLANT</t>
        </is>
      </c>
      <c r="E28" s="25" t="inlineStr">
        <is>
          <t xml:space="preserve">  [text format]</t>
        </is>
      </c>
    </row>
    <row r="29" ht="15" customHeight="1">
      <c r="A29" s="16" t="inlineStr">
        <is>
          <t>Receiving Storage Loc</t>
        </is>
      </c>
      <c r="B29" s="17" t="inlineStr">
        <is>
          <t>Required</t>
        </is>
      </c>
      <c r="C29" s="18" t="inlineStr">
        <is>
          <t>D</t>
        </is>
      </c>
      <c r="D29" s="26" t="inlineStr">
        <is>
          <t>GOODSMVT_ITEM-MOVE_STLOC</t>
        </is>
      </c>
      <c r="E29" s="20" t="inlineStr">
        <is>
          <t xml:space="preserve">  [text format]</t>
        </is>
      </c>
    </row>
    <row r="30" ht="15" customHeight="1">
      <c r="A30" s="28" t="inlineStr">
        <is>
          <t>Receiving Batch</t>
        </is>
      </c>
      <c r="B30" s="23" t="inlineStr">
        <is>
          <t>Optional</t>
        </is>
      </c>
      <c r="C30" s="23" t="inlineStr">
        <is>
          <t>D</t>
        </is>
      </c>
      <c r="D30" s="27" t="inlineStr">
        <is>
          <t>GOODSMVT_ITEM-MOVE_BATCH</t>
        </is>
      </c>
      <c r="E30" s="25" t="inlineStr">
        <is>
          <t>Not assumed to be the issuing batch.  [text format]</t>
        </is>
      </c>
    </row>
    <row r="31" ht="15" customHeight="1">
      <c r="A31" s="29" t="inlineStr">
        <is>
          <t>Receiving Material</t>
        </is>
      </c>
      <c r="B31" s="18" t="inlineStr">
        <is>
          <t>Optional</t>
        </is>
      </c>
      <c r="C31" s="18" t="inlineStr">
        <is>
          <t>D</t>
        </is>
      </c>
      <c r="D31" s="26" t="inlineStr">
        <is>
          <t>GOODSMVT_ITEM-MOVE_MAT</t>
        </is>
      </c>
      <c r="E31" s="20" t="inlineStr">
        <is>
          <t>Only where the material changes on transfer.  [text format]</t>
        </is>
      </c>
    </row>
    <row r="32" ht="15" customHeight="1">
      <c r="A32" s="28" t="inlineStr">
        <is>
          <t>Reason for Movement</t>
        </is>
      </c>
      <c r="B32" s="23" t="inlineStr">
        <is>
          <t>Optional</t>
        </is>
      </c>
      <c r="C32" s="23" t="inlineStr">
        <is>
          <t>D</t>
        </is>
      </c>
      <c r="D32" s="27" t="inlineStr">
        <is>
          <t>GOODSMVT_ITEM-MOVE_REAS</t>
        </is>
      </c>
      <c r="E32" s="25" t="inlineStr">
        <is>
          <t xml:space="preserve">  [text format]</t>
        </is>
      </c>
    </row>
    <row r="33" ht="15" customHeight="1">
      <c r="A33" s="29" t="inlineStr">
        <is>
          <t>Item Text</t>
        </is>
      </c>
      <c r="B33" s="18" t="inlineStr">
        <is>
          <t>Optional</t>
        </is>
      </c>
      <c r="C33" s="18" t="inlineStr">
        <is>
          <t>D</t>
        </is>
      </c>
      <c r="D33" s="26" t="inlineStr">
        <is>
          <t>GOODSMVT_ITEM-ITEM_TEXT</t>
        </is>
      </c>
      <c r="E33" s="20" t="inlineStr"/>
    </row>
    <row r="35" ht="20" customHeight="1">
      <c r="A35" s="14" t="inlineStr">
        <is>
          <t>Applies to every SAP upload</t>
        </is>
      </c>
    </row>
    <row r="36" ht="30" customHeight="1">
      <c r="A36" s="15" t="inlineStr">
        <is>
          <t>•  Dates. Use YYYYMMDD unless your loading tool states otherwise. Regional date formats are the most common cause of a whole file failing.</t>
        </is>
      </c>
    </row>
    <row r="37" ht="30" customHeight="1">
      <c r="A37" s="15" t="inlineStr">
        <is>
          <t>•  Decimals. Confirm the separator your system expects. A European comma in a US system posts the wrong value without erroring.</t>
        </is>
      </c>
    </row>
    <row r="38" ht="30" customHeight="1">
      <c r="A38" s="15" t="inlineStr">
        <is>
          <t>•  Leading zeros. Keep the text formatted columns as text. A spreadsheet that stores them as numbers destroys the zeros silently, and the SAP error will say the record does not exist.</t>
        </is>
      </c>
    </row>
    <row r="39" ht="15" customHeight="1">
      <c r="A39" s="15" t="inlineStr">
        <is>
          <t>•  Test first. Load into a non production client, reconcile, then load production.</t>
        </is>
      </c>
    </row>
    <row r="40" ht="15" customHeight="1">
      <c r="A40" s="15" t="inlineStr">
        <is>
          <t>•  Reconcile after. Compare counts and totals, not just the success message.</t>
        </is>
      </c>
    </row>
    <row r="41" ht="30" customHeight="1">
      <c r="A41" s="15" t="inlineStr">
        <is>
          <t>•  Blocks are not failures. A blocked item has posted and is waiting for a decision. Re-running rows you believe failed is how duplicate payments happen.</t>
        </is>
      </c>
    </row>
  </sheetData>
  <mergeCells count="16">
    <mergeCell ref="A39:E39"/>
    <mergeCell ref="A35:E35"/>
    <mergeCell ref="A4:E4"/>
    <mergeCell ref="A38:E38"/>
    <mergeCell ref="A2:E2"/>
    <mergeCell ref="A7:E7"/>
    <mergeCell ref="A41:E41"/>
    <mergeCell ref="A11:E11"/>
    <mergeCell ref="A1:E1"/>
    <mergeCell ref="A5:E5"/>
    <mergeCell ref="A37:E37"/>
    <mergeCell ref="A36:E36"/>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5"/>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BAPI_GOODSMVT_CREATE</t>
        </is>
      </c>
    </row>
    <row r="2" ht="20" customHeight="1">
      <c r="A2" s="2" t="inlineStr">
        <is>
          <t>The same interface as any goods movement. For a transfer posting the goods movement code is 04.</t>
        </is>
      </c>
    </row>
    <row r="4" ht="20" customHeight="1">
      <c r="A4" s="14" t="inlineStr">
        <is>
          <t>How the BAPI is put together</t>
        </is>
      </c>
    </row>
    <row r="5" ht="15" customHeight="1">
      <c r="A5" s="30" t="inlineStr">
        <is>
          <t>GOODSMVT_HEADER</t>
        </is>
      </c>
      <c r="B5" s="15" t="inlineStr">
        <is>
          <t>One structure per material document. Document date, posting date, delivery note, header text.</t>
        </is>
      </c>
    </row>
    <row r="6" ht="30" customHeight="1">
      <c r="A6" s="30" t="inlineStr">
        <is>
          <t>GOODSMVT_CODE</t>
        </is>
      </c>
      <c r="B6" s="15" t="inlineStr">
        <is>
          <t>A single field that tells the BAPI which MIGO-style transaction it is running. This is easy to miss and the BAPI will not work without it.</t>
        </is>
      </c>
    </row>
    <row r="7" ht="15" customHeight="1">
      <c r="A7" s="30" t="inlineStr">
        <is>
          <t>GOODSMVT_ITEM</t>
        </is>
      </c>
      <c r="B7" s="15" t="inlineStr">
        <is>
          <t>The lines. Movement type, material, quantity, plant, storage location and whichever assignment the movement type requires.</t>
        </is>
      </c>
    </row>
    <row r="8" ht="15" customHeight="1">
      <c r="A8" s="30" t="inlineStr">
        <is>
          <t>MATERIALDOCUMENT / MATDOCUMENTYEAR</t>
        </is>
      </c>
      <c r="B8" s="15" t="inlineStr">
        <is>
          <t>Exporting. The material document number and year, returned on success.</t>
        </is>
      </c>
    </row>
    <row r="9" ht="15" customHeight="1">
      <c r="A9" s="30" t="inlineStr">
        <is>
          <t>RETURN</t>
        </is>
      </c>
      <c r="B9" s="15" t="inlineStr">
        <is>
          <t>Messages back from SAP, row by row.</t>
        </is>
      </c>
    </row>
    <row r="11" ht="36" customHeight="1">
      <c r="A11" s="31" t="inlineStr">
        <is>
          <t>A transfer has two sides and the item carries both.  The issuing side uses PLANT and STGE_LOC, the receiving side uses MOVE_PLANT and MOVE_STLOC.  For batch managed materials you need MOVE_BATCH as well, because the receiving batch is not assumed to be the same as the issuing one.</t>
        </is>
      </c>
    </row>
    <row r="13" ht="20" customHeight="1">
      <c r="A13" s="14" t="inlineStr">
        <is>
          <t>Column to BAPI field</t>
        </is>
      </c>
    </row>
    <row r="14" ht="20" customHeight="1">
      <c r="A14" s="5" t="inlineStr">
        <is>
          <t>Template column</t>
        </is>
      </c>
      <c r="B14" s="5" t="inlineStr">
        <is>
          <t>BAPI structure</t>
        </is>
      </c>
      <c r="C14" s="5" t="inlineStr">
        <is>
          <t>BAPI field</t>
        </is>
      </c>
      <c r="D14" s="5" t="inlineStr">
        <is>
          <t>Row</t>
        </is>
      </c>
      <c r="E14" s="5" t="inlineStr">
        <is>
          <t>What it does</t>
        </is>
      </c>
    </row>
    <row r="15" ht="15" customHeight="1">
      <c r="A15" s="16" t="inlineStr">
        <is>
          <t>Rec Type</t>
        </is>
      </c>
      <c r="B15" s="19" t="inlineStr">
        <is>
          <t>—</t>
        </is>
      </c>
      <c r="C15" s="19" t="inlineStr">
        <is>
          <t>—</t>
        </is>
      </c>
      <c r="D15" s="18" t="inlineStr">
        <is>
          <t>Both</t>
        </is>
      </c>
      <c r="E15" s="20" t="inlineStr">
        <is>
          <t>H for the document header, D for each line.</t>
        </is>
      </c>
    </row>
    <row r="16" ht="15" customHeight="1">
      <c r="A16" s="21" t="inlineStr">
        <is>
          <t>Transfer Ref</t>
        </is>
      </c>
      <c r="B16" s="24" t="inlineStr">
        <is>
          <t>—</t>
        </is>
      </c>
      <c r="C16" s="24" t="inlineStr">
        <is>
          <t>—</t>
        </is>
      </c>
      <c r="D16" s="23" t="inlineStr">
        <is>
          <t>Both</t>
        </is>
      </c>
      <c r="E16" s="25" t="inlineStr">
        <is>
          <t>Your own grouping key.</t>
        </is>
      </c>
    </row>
    <row r="17" ht="15" customHeight="1">
      <c r="A17" s="16" t="inlineStr">
        <is>
          <t>Goods Movement Code</t>
        </is>
      </c>
      <c r="B17" s="26" t="inlineStr">
        <is>
          <t>GOODSMVT_CODE</t>
        </is>
      </c>
      <c r="C17" s="26" t="inlineStr">
        <is>
          <t>GM_CODE</t>
        </is>
      </c>
      <c r="D17" s="18" t="inlineStr">
        <is>
          <t>H</t>
        </is>
      </c>
      <c r="E17" s="20" t="inlineStr">
        <is>
          <t>04 for a transfer posting.</t>
        </is>
      </c>
    </row>
    <row r="18" ht="15" customHeight="1">
      <c r="A18" s="21" t="inlineStr">
        <is>
          <t>Document Date</t>
        </is>
      </c>
      <c r="B18" s="27" t="inlineStr">
        <is>
          <t>GOODSMVT_HEADER</t>
        </is>
      </c>
      <c r="C18" s="27" t="inlineStr">
        <is>
          <t>DOC_DATE</t>
        </is>
      </c>
      <c r="D18" s="23" t="inlineStr">
        <is>
          <t>H</t>
        </is>
      </c>
      <c r="E18" s="25" t="inlineStr">
        <is>
          <t>YYYYMMDD.</t>
        </is>
      </c>
    </row>
    <row r="19" ht="15" customHeight="1">
      <c r="A19" s="16" t="inlineStr">
        <is>
          <t>Posting Date</t>
        </is>
      </c>
      <c r="B19" s="26" t="inlineStr">
        <is>
          <t>GOODSMVT_HEADER</t>
        </is>
      </c>
      <c r="C19" s="26" t="inlineStr">
        <is>
          <t>PSTNG_DATE</t>
        </is>
      </c>
      <c r="D19" s="18" t="inlineStr">
        <is>
          <t>H</t>
        </is>
      </c>
      <c r="E19" s="20" t="inlineStr">
        <is>
          <t>YYYYMMDD.</t>
        </is>
      </c>
    </row>
    <row r="20" ht="15" customHeight="1">
      <c r="A20" s="28" t="inlineStr">
        <is>
          <t>Reference</t>
        </is>
      </c>
      <c r="B20" s="27" t="inlineStr">
        <is>
          <t>GOODSMVT_HEADER</t>
        </is>
      </c>
      <c r="C20" s="27" t="inlineStr">
        <is>
          <t>REF_DOC_NO</t>
        </is>
      </c>
      <c r="D20" s="23" t="inlineStr">
        <is>
          <t>H</t>
        </is>
      </c>
      <c r="E20" s="25" t="inlineStr"/>
    </row>
    <row r="21" ht="15" customHeight="1">
      <c r="A21" s="29" t="inlineStr">
        <is>
          <t>Header Text</t>
        </is>
      </c>
      <c r="B21" s="26" t="inlineStr">
        <is>
          <t>GOODSMVT_HEADER</t>
        </is>
      </c>
      <c r="C21" s="26" t="inlineStr">
        <is>
          <t>HEADER_TXT</t>
        </is>
      </c>
      <c r="D21" s="18" t="inlineStr">
        <is>
          <t>H</t>
        </is>
      </c>
      <c r="E21" s="20" t="inlineStr"/>
    </row>
    <row r="22" ht="15" customHeight="1">
      <c r="A22" s="21" t="inlineStr">
        <is>
          <t>Line</t>
        </is>
      </c>
      <c r="B22" s="27" t="inlineStr">
        <is>
          <t>GOODSMVT_ITEM</t>
        </is>
      </c>
      <c r="C22" s="27" t="inlineStr">
        <is>
          <t>MATERIAL</t>
        </is>
      </c>
      <c r="D22" s="23" t="inlineStr">
        <is>
          <t>D</t>
        </is>
      </c>
      <c r="E22" s="25" t="inlineStr">
        <is>
          <t>Sequential line number for your own reference.</t>
        </is>
      </c>
    </row>
    <row r="23" ht="15" customHeight="1">
      <c r="A23" s="16" t="inlineStr">
        <is>
          <t>Movement Type</t>
        </is>
      </c>
      <c r="B23" s="26" t="inlineStr">
        <is>
          <t>GOODSMVT_ITEM</t>
        </is>
      </c>
      <c r="C23" s="26" t="inlineStr">
        <is>
          <t>MOVE_TYPE</t>
        </is>
      </c>
      <c r="D23" s="18" t="inlineStr">
        <is>
          <t>D</t>
        </is>
      </c>
      <c r="E23" s="20" t="inlineStr">
        <is>
          <t>311 sloc to sloc, 301 plant to plant one step.</t>
        </is>
      </c>
    </row>
    <row r="24" ht="15" customHeight="1">
      <c r="A24" s="21" t="inlineStr">
        <is>
          <t>Material</t>
        </is>
      </c>
      <c r="B24" s="27" t="inlineStr">
        <is>
          <t>GOODSMVT_ITEM</t>
        </is>
      </c>
      <c r="C24" s="27" t="inlineStr">
        <is>
          <t>MATERIAL</t>
        </is>
      </c>
      <c r="D24" s="23" t="inlineStr">
        <is>
          <t>D</t>
        </is>
      </c>
      <c r="E24" s="25" t="inlineStr"/>
    </row>
    <row r="25" ht="15" customHeight="1">
      <c r="A25" s="16" t="inlineStr">
        <is>
          <t>Quantity</t>
        </is>
      </c>
      <c r="B25" s="26" t="inlineStr">
        <is>
          <t>GOODSMVT_ITEM</t>
        </is>
      </c>
      <c r="C25" s="26" t="inlineStr">
        <is>
          <t>ENTRY_QNT</t>
        </is>
      </c>
      <c r="D25" s="18" t="inlineStr">
        <is>
          <t>D</t>
        </is>
      </c>
      <c r="E25" s="20" t="inlineStr"/>
    </row>
    <row r="26" ht="15" customHeight="1">
      <c r="A26" s="21" t="inlineStr">
        <is>
          <t>Unit of Entry</t>
        </is>
      </c>
      <c r="B26" s="27" t="inlineStr">
        <is>
          <t>GOODSMVT_ITEM</t>
        </is>
      </c>
      <c r="C26" s="27" t="inlineStr">
        <is>
          <t>ENTRY_UOM</t>
        </is>
      </c>
      <c r="D26" s="23" t="inlineStr">
        <is>
          <t>D</t>
        </is>
      </c>
      <c r="E26" s="25" t="inlineStr"/>
    </row>
    <row r="27" ht="15" customHeight="1">
      <c r="A27" s="16" t="inlineStr">
        <is>
          <t>Issuing Plant</t>
        </is>
      </c>
      <c r="B27" s="26" t="inlineStr">
        <is>
          <t>GOODSMVT_ITEM</t>
        </is>
      </c>
      <c r="C27" s="26" t="inlineStr">
        <is>
          <t>PLANT</t>
        </is>
      </c>
      <c r="D27" s="18" t="inlineStr">
        <is>
          <t>D</t>
        </is>
      </c>
      <c r="E27" s="20" t="inlineStr"/>
    </row>
    <row r="28" ht="15" customHeight="1">
      <c r="A28" s="21" t="inlineStr">
        <is>
          <t>Issuing Storage Loc</t>
        </is>
      </c>
      <c r="B28" s="27" t="inlineStr">
        <is>
          <t>GOODSMVT_ITEM</t>
        </is>
      </c>
      <c r="C28" s="27" t="inlineStr">
        <is>
          <t>STGE_LOC</t>
        </is>
      </c>
      <c r="D28" s="23" t="inlineStr">
        <is>
          <t>D</t>
        </is>
      </c>
      <c r="E28" s="25" t="inlineStr"/>
    </row>
    <row r="29" ht="15" customHeight="1">
      <c r="A29" s="29" t="inlineStr">
        <is>
          <t>Issuing Batch</t>
        </is>
      </c>
      <c r="B29" s="26" t="inlineStr">
        <is>
          <t>GOODSMVT_ITEM</t>
        </is>
      </c>
      <c r="C29" s="26" t="inlineStr">
        <is>
          <t>BATCH</t>
        </is>
      </c>
      <c r="D29" s="18" t="inlineStr">
        <is>
          <t>D</t>
        </is>
      </c>
      <c r="E29" s="20" t="inlineStr">
        <is>
          <t>Required for batch managed materials.</t>
        </is>
      </c>
    </row>
    <row r="30" ht="15" customHeight="1">
      <c r="A30" s="21" t="inlineStr">
        <is>
          <t>Receiving Plant</t>
        </is>
      </c>
      <c r="B30" s="27" t="inlineStr">
        <is>
          <t>GOODSMVT_ITEM</t>
        </is>
      </c>
      <c r="C30" s="27" t="inlineStr">
        <is>
          <t>MOVE_PLANT</t>
        </is>
      </c>
      <c r="D30" s="23" t="inlineStr">
        <is>
          <t>D</t>
        </is>
      </c>
      <c r="E30" s="25" t="inlineStr"/>
    </row>
    <row r="31" ht="15" customHeight="1">
      <c r="A31" s="16" t="inlineStr">
        <is>
          <t>Receiving Storage Loc</t>
        </is>
      </c>
      <c r="B31" s="26" t="inlineStr">
        <is>
          <t>GOODSMVT_ITEM</t>
        </is>
      </c>
      <c r="C31" s="26" t="inlineStr">
        <is>
          <t>MOVE_STLOC</t>
        </is>
      </c>
      <c r="D31" s="18" t="inlineStr">
        <is>
          <t>D</t>
        </is>
      </c>
      <c r="E31" s="20" t="inlineStr"/>
    </row>
    <row r="32" ht="15" customHeight="1">
      <c r="A32" s="28" t="inlineStr">
        <is>
          <t>Receiving Batch</t>
        </is>
      </c>
      <c r="B32" s="27" t="inlineStr">
        <is>
          <t>GOODSMVT_ITEM</t>
        </is>
      </c>
      <c r="C32" s="27" t="inlineStr">
        <is>
          <t>MOVE_BATCH</t>
        </is>
      </c>
      <c r="D32" s="23" t="inlineStr">
        <is>
          <t>D</t>
        </is>
      </c>
      <c r="E32" s="25" t="inlineStr">
        <is>
          <t>Not assumed to be the issuing batch.</t>
        </is>
      </c>
    </row>
    <row r="33" ht="15" customHeight="1">
      <c r="A33" s="29" t="inlineStr">
        <is>
          <t>Receiving Material</t>
        </is>
      </c>
      <c r="B33" s="26" t="inlineStr">
        <is>
          <t>GOODSMVT_ITEM</t>
        </is>
      </c>
      <c r="C33" s="26" t="inlineStr">
        <is>
          <t>MOVE_MAT</t>
        </is>
      </c>
      <c r="D33" s="18" t="inlineStr">
        <is>
          <t>D</t>
        </is>
      </c>
      <c r="E33" s="20" t="inlineStr">
        <is>
          <t>Only where the material changes on transfer.</t>
        </is>
      </c>
    </row>
    <row r="34" ht="15" customHeight="1">
      <c r="A34" s="28" t="inlineStr">
        <is>
          <t>Reason for Movement</t>
        </is>
      </c>
      <c r="B34" s="27" t="inlineStr">
        <is>
          <t>GOODSMVT_ITEM</t>
        </is>
      </c>
      <c r="C34" s="27" t="inlineStr">
        <is>
          <t>MOVE_REAS</t>
        </is>
      </c>
      <c r="D34" s="23" t="inlineStr">
        <is>
          <t>D</t>
        </is>
      </c>
      <c r="E34" s="25" t="inlineStr"/>
    </row>
    <row r="35" ht="15" customHeight="1">
      <c r="A35" s="29" t="inlineStr">
        <is>
          <t>Item Text</t>
        </is>
      </c>
      <c r="B35" s="26" t="inlineStr">
        <is>
          <t>GOODSMVT_ITEM</t>
        </is>
      </c>
      <c r="C35" s="26" t="inlineStr">
        <is>
          <t>ITEM_TEXT</t>
        </is>
      </c>
      <c r="D35" s="18" t="inlineStr">
        <is>
          <t>D</t>
        </is>
      </c>
      <c r="E35" s="20" t="inlineStr"/>
    </row>
    <row r="37" ht="20" customHeight="1">
      <c r="A37" s="14" t="inlineStr">
        <is>
          <t>Things the interface does that the screen does not show you</t>
        </is>
      </c>
    </row>
    <row r="38" ht="30" customHeight="1">
      <c r="A38" s="32" t="inlineStr">
        <is>
          <t>One step or two</t>
        </is>
      </c>
      <c r="B38" s="20" t="inlineStr">
        <is>
          <t>311 and 301 post both sides at once. A two step transfer (303 then 305, or 313 then 315) puts the stock in transit between the two postings, which is what you want when the physical move takes time.</t>
        </is>
      </c>
      <c r="C38" s="33" t="n"/>
      <c r="D38" s="33" t="n"/>
      <c r="E38" s="33" t="n"/>
    </row>
    <row r="39" ht="30" customHeight="1">
      <c r="A39" s="32" t="inlineStr">
        <is>
          <t>GOODSMVT_CODE is mandatory and separate</t>
        </is>
      </c>
      <c r="B39" s="20" t="inlineStr">
        <is>
          <t>It is not part of the header structure. 01 goods receipt for PO, 03 goods issue, 04 transfer posting, 05 other goods receipt. The wrong code produces errors that look like data problems.</t>
        </is>
      </c>
      <c r="C39" s="33" t="n"/>
      <c r="D39" s="33" t="n"/>
      <c r="E39" s="33" t="n"/>
    </row>
    <row r="40" ht="30" customHeight="1">
      <c r="A40" s="32" t="inlineStr">
        <is>
          <t>The movement type decides what else is required</t>
        </is>
      </c>
      <c r="B40" s="20" t="inlineStr">
        <is>
          <t>201 needs a cost center, 261 needs an order, 101 needs a purchase order. The BAPI enforces this at post time, not before.</t>
        </is>
      </c>
      <c r="C40" s="33" t="n"/>
      <c r="D40" s="33" t="n"/>
      <c r="E40" s="33" t="n"/>
    </row>
    <row r="41" ht="30" customHeight="1">
      <c r="A41" s="32" t="inlineStr">
        <is>
          <t>A goods movement is a value posting too</t>
        </is>
      </c>
      <c r="B41" s="20" t="inlineStr">
        <is>
          <t>Quantity and value move together. Check the valuation class and account determination before a large load, because the financial side is harder to unwind than the stock side.</t>
        </is>
      </c>
      <c r="C41" s="33" t="n"/>
      <c r="D41" s="33" t="n"/>
      <c r="E41" s="33" t="n"/>
    </row>
    <row r="42" ht="15" customHeight="1">
      <c r="A42" s="32" t="inlineStr">
        <is>
          <t>Commit is required</t>
        </is>
      </c>
      <c r="B42" s="20" t="inlineStr">
        <is>
          <t>The BAPI does not commit on its own.</t>
        </is>
      </c>
      <c r="C42" s="33" t="n"/>
      <c r="D42" s="33" t="n"/>
      <c r="E42" s="33" t="n"/>
    </row>
    <row r="43" ht="15" customHeight="1">
      <c r="A43" s="32" t="inlineStr">
        <is>
          <t>The document number comes back in MATERIALDOCUMENT</t>
        </is>
      </c>
      <c r="B43" s="20" t="inlineStr">
        <is>
          <t>Along with MATDOCUMENTYEAR. You need both to identify the document.</t>
        </is>
      </c>
      <c r="C43" s="33" t="n"/>
      <c r="D43" s="33" t="n"/>
      <c r="E43" s="33" t="n"/>
    </row>
    <row r="45" ht="30" customHeight="1">
      <c r="A45" s="34" t="inlineStr">
        <is>
          <t>Verify in your own system: run SE37 on BAPI_GOODSMVT_CREATE to see the parameters for your release, and SE11 on the structures above for the full field lists. Field requirements vary by release and by configuration.</t>
        </is>
      </c>
    </row>
  </sheetData>
  <mergeCells count="18">
    <mergeCell ref="B40:E40"/>
    <mergeCell ref="B9:E9"/>
    <mergeCell ref="A4:E4"/>
    <mergeCell ref="B8:E8"/>
    <mergeCell ref="B41:E41"/>
    <mergeCell ref="A2:E2"/>
    <mergeCell ref="B43:E43"/>
    <mergeCell ref="B6:E6"/>
    <mergeCell ref="B38:E38"/>
    <mergeCell ref="A11:E11"/>
    <mergeCell ref="B7:E7"/>
    <mergeCell ref="A1:E1"/>
    <mergeCell ref="A37:E37"/>
    <mergeCell ref="B39:E39"/>
    <mergeCell ref="B5:E5"/>
    <mergeCell ref="A13:E13"/>
    <mergeCell ref="A45:E45"/>
    <mergeCell ref="B42:E42"/>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BAPI_GOODSMVT_CREATE.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material document number and year are written back next to the rows that created them.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MB1B Stock Transfer Posting Upload Template</dc:title>
  <dc:subject xmlns:dc="http://purl.org/dc/elements/1.1/">BAPI_GOODSMVT_CREATE</dc:subject>
  <dcterms:created xmlns:dcterms="http://purl.org/dc/terms/" xmlns:xsi="http://www.w3.org/2001/XMLSchema-instance" xsi:type="dcterms:W3CDTF">2026-09-24T09:09:27Z</dcterms:created>
  <dcterms:modified xmlns:dcterms="http://purl.org/dc/terms/" xmlns:xsi="http://www.w3.org/2001/XMLSchema-instance" xsi:type="dcterms:W3CDTF">2026-09-24T09:09:27Z</dcterms:modified>
  <cp:keywords>SAP, MB1B, Stock Transfer Posting, BAPI, Excel to SAP, PostNow</cp:keywords>
</cp:coreProperties>
</file>