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'Template'!$A$5:$W$15</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9" fillId="7" borderId="1" pivotButton="0" quotePrefix="0" xfId="0"/>
    <xf numFmtId="0" fontId="13"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identifies the order, D is each item being changed.</t>
      </text>
    </comment>
    <comment ref="B5" authorId="0" shapeId="0">
      <text>
        <t>PO Ref
Applies to: Both row
Your own grouping key.</t>
      </text>
    </comment>
    <comment ref="C5" authorId="0" shapeId="0">
      <text>
        <t>Purchase Order
Applies to: H row
BAPI: PURCHASEORDER-PO_NUMBER
The order being changed. Must exist.</t>
      </text>
    </comment>
    <comment ref="D5" authorId="0" shapeId="0">
      <text>
        <t>New Payment Terms
Applies to: H row
BAPI: POHEADER-PMNTTRMS
Leave blank to keep the current value.</t>
      </text>
    </comment>
    <comment ref="E5" authorId="0" shapeId="0">
      <text>
        <t>New Incoterms
Applies to: H row
BAPI: POHEADER-INCOTERMS1</t>
      </text>
    </comment>
    <comment ref="F5" authorId="0" shapeId="0">
      <text>
        <t>New Incoterms Location
Applies to: H row
BAPI: POHEADER-INCOTERMS2</t>
      </text>
    </comment>
    <comment ref="G5" authorId="0" shapeId="0">
      <text>
        <t>New Your Reference
Applies to: H row
BAPI: POHEADER-REF_1</t>
      </text>
    </comment>
    <comment ref="H5" authorId="0" shapeId="0">
      <text>
        <t>Item
Applies to: D row
BAPI: POITEM-PO_ITEM
Also goes into POITEMX as NUMC, alongside the PO_ITEMX flag.</t>
      </text>
    </comment>
    <comment ref="I5" authorId="0" shapeId="0">
      <text>
        <t>New Quantity
Applies to: D row
BAPI: POITEM-QUANTITY</t>
      </text>
    </comment>
    <comment ref="J5" authorId="0" shapeId="0">
      <text>
        <t>New Order Unit
Applies to: D row
BAPI: POITEM-PO_UNIT</t>
      </text>
    </comment>
    <comment ref="K5" authorId="0" shapeId="0">
      <text>
        <t>New Net Price
Applies to: D row
BAPI: POITEM-NET_PRICE
A change above tolerance can re-trigger the release strategy.</t>
      </text>
    </comment>
    <comment ref="L5" authorId="0" shapeId="0">
      <text>
        <t>New Price Unit
Applies to: D row
BAPI: POITEM-PRICE_UNIT</t>
      </text>
    </comment>
    <comment ref="M5" authorId="0" shapeId="0">
      <text>
        <t>New Short Text
Applies to: D row
BAPI: POITEM-SHORT_TEXT</t>
      </text>
    </comment>
    <comment ref="N5" authorId="0" shapeId="0">
      <text>
        <t>New Plant
Applies to: D row
BAPI: POITEM-PLANT</t>
      </text>
    </comment>
    <comment ref="O5" authorId="0" shapeId="0">
      <text>
        <t>New Storage Location
Applies to: D row
BAPI: POITEM-STGE_LOC</t>
      </text>
    </comment>
    <comment ref="P5" authorId="0" shapeId="0">
      <text>
        <t>New Tax Code
Applies to: D row
BAPI: POITEM-TAX_CODE</t>
      </text>
    </comment>
    <comment ref="Q5" authorId="0" shapeId="0">
      <text>
        <t>New Material Group
Applies to: D row
BAPI: POITEM-MATL_GROUP</t>
      </text>
    </comment>
    <comment ref="R5" authorId="0" shapeId="0">
      <text>
        <t>Delete Item
Applies to: D row
BAPI: POITEM-DELETE_IND
X deletes the item. This is how deletion works, not by omitting the row.</t>
      </text>
    </comment>
    <comment ref="S5" authorId="0" shapeId="0">
      <text>
        <t>No More GR
Applies to: D row
BAPI: POITEM-NO_MORE_GR
X closes the item for further goods receipt.</t>
      </text>
    </comment>
    <comment ref="T5" authorId="0" shapeId="0">
      <text>
        <t>Final Invoice
Applies to: D row
BAPI: POITEM-FINAL_INV
X marks the item finally invoiced.</t>
      </text>
    </comment>
    <comment ref="U5" authorId="0" shapeId="0">
      <text>
        <t>Schedule Line
Applies to: D row
BAPI: POSCHEDULE-SCHED_LINE
0001. Required when changing the delivery date.</t>
      </text>
    </comment>
    <comment ref="V5" authorId="0" shapeId="0">
      <text>
        <t>New Delivery Date
Applies to: D row
BAPI: POSCHEDULE-DELIVERY_DATE
YYYYMMDD. Lives on the schedule line, not the item.</t>
      </text>
    </comment>
    <comment ref="W5" authorId="0" shapeId="0">
      <text>
        <t>New Schedule Quantity
Applies to: D row
BAPI: POSCHEDULE-QUANTITY
Must agree with the item quantity.</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W15"/>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3" customWidth="1" min="2" max="2"/>
    <col width="20" customWidth="1" min="3" max="3"/>
    <col width="23" customWidth="1" min="4" max="4"/>
    <col width="19" customWidth="1" min="5" max="5"/>
    <col width="24" customWidth="1" min="6" max="6"/>
    <col width="24" customWidth="1" min="7" max="7"/>
    <col width="13" customWidth="1" min="8" max="8"/>
    <col width="18" customWidth="1" min="9" max="9"/>
    <col width="20" customWidth="1" min="10" max="10"/>
    <col width="19" customWidth="1" min="11" max="11"/>
    <col width="20" customWidth="1" min="12" max="12"/>
    <col width="20" customWidth="1" min="13" max="13"/>
    <col width="15" customWidth="1" min="14" max="14"/>
    <col width="24" customWidth="1" min="15" max="15"/>
    <col width="18" customWidth="1" min="16" max="16"/>
    <col width="24" customWidth="1" min="17" max="17"/>
    <col width="17" customWidth="1" min="18" max="18"/>
    <col width="16" customWidth="1" min="19" max="19"/>
    <col width="19" customWidth="1" min="20" max="20"/>
    <col width="19" customWidth="1" min="21" max="21"/>
    <col width="23" customWidth="1" min="22" max="22"/>
    <col width="24" customWidth="1" min="23" max="23"/>
  </cols>
  <sheetData>
    <row r="1" ht="34" customHeight="1">
      <c r="A1" s="1" t="inlineStr">
        <is>
          <t>ME22N   Purchase Order Change</t>
        </is>
      </c>
    </row>
    <row r="2" ht="20" customHeight="1">
      <c r="A2" s="2" t="inlineStr">
        <is>
          <t>Materials Management  |  Transactional  |  Posts through BAPI_PO_CHANGE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PO Ref *</t>
        </is>
      </c>
      <c r="C5" s="5" t="inlineStr">
        <is>
          <t>Purchase Order *</t>
        </is>
      </c>
      <c r="D5" s="6" t="inlineStr">
        <is>
          <t>New Payment Terms</t>
        </is>
      </c>
      <c r="E5" s="6" t="inlineStr">
        <is>
          <t>New Incoterms</t>
        </is>
      </c>
      <c r="F5" s="6" t="inlineStr">
        <is>
          <t>New Incoterms Location</t>
        </is>
      </c>
      <c r="G5" s="6" t="inlineStr">
        <is>
          <t>New Your Reference</t>
        </is>
      </c>
      <c r="H5" s="5" t="inlineStr">
        <is>
          <t>Item *</t>
        </is>
      </c>
      <c r="I5" s="6" t="inlineStr">
        <is>
          <t>New Quantity</t>
        </is>
      </c>
      <c r="J5" s="6" t="inlineStr">
        <is>
          <t>New Order Unit</t>
        </is>
      </c>
      <c r="K5" s="6" t="inlineStr">
        <is>
          <t>New Net Price</t>
        </is>
      </c>
      <c r="L5" s="6" t="inlineStr">
        <is>
          <t>New Price Unit</t>
        </is>
      </c>
      <c r="M5" s="6" t="inlineStr">
        <is>
          <t>New Short Text</t>
        </is>
      </c>
      <c r="N5" s="6" t="inlineStr">
        <is>
          <t>New Plant</t>
        </is>
      </c>
      <c r="O5" s="6" t="inlineStr">
        <is>
          <t>New Storage Location</t>
        </is>
      </c>
      <c r="P5" s="6" t="inlineStr">
        <is>
          <t>New Tax Code</t>
        </is>
      </c>
      <c r="Q5" s="6" t="inlineStr">
        <is>
          <t>New Material Group</t>
        </is>
      </c>
      <c r="R5" s="6" t="inlineStr">
        <is>
          <t>Delete Item</t>
        </is>
      </c>
      <c r="S5" s="6" t="inlineStr">
        <is>
          <t>No More GR</t>
        </is>
      </c>
      <c r="T5" s="6" t="inlineStr">
        <is>
          <t>Final Invoice</t>
        </is>
      </c>
      <c r="U5" s="6" t="inlineStr">
        <is>
          <t>Schedule Line</t>
        </is>
      </c>
      <c r="V5" s="6" t="inlineStr">
        <is>
          <t>New Delivery Date</t>
        </is>
      </c>
      <c r="W5" s="6" t="inlineStr">
        <is>
          <t>New Schedule Quantity</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D</t>
        </is>
      </c>
      <c r="I6" s="7" t="inlineStr">
        <is>
          <t>D</t>
        </is>
      </c>
      <c r="J6" s="7" t="inlineStr">
        <is>
          <t>D</t>
        </is>
      </c>
      <c r="K6" s="7" t="inlineStr">
        <is>
          <t>D</t>
        </is>
      </c>
      <c r="L6" s="7" t="inlineStr">
        <is>
          <t>D</t>
        </is>
      </c>
      <c r="M6" s="7" t="inlineStr">
        <is>
          <t>D</t>
        </is>
      </c>
      <c r="N6" s="7" t="inlineStr">
        <is>
          <t>D</t>
        </is>
      </c>
      <c r="O6" s="7" t="inlineStr">
        <is>
          <t>D</t>
        </is>
      </c>
      <c r="P6" s="7" t="inlineStr">
        <is>
          <t>D</t>
        </is>
      </c>
      <c r="Q6" s="7" t="inlineStr">
        <is>
          <t>D</t>
        </is>
      </c>
      <c r="R6" s="7" t="inlineStr">
        <is>
          <t>D</t>
        </is>
      </c>
      <c r="S6" s="7" t="inlineStr">
        <is>
          <t>D</t>
        </is>
      </c>
      <c r="T6" s="7" t="inlineStr">
        <is>
          <t>D</t>
        </is>
      </c>
      <c r="U6" s="7" t="inlineStr">
        <is>
          <t>D</t>
        </is>
      </c>
      <c r="V6" s="7" t="inlineStr">
        <is>
          <t>D</t>
        </is>
      </c>
      <c r="W6" s="7" t="inlineStr">
        <is>
          <t>D</t>
        </is>
      </c>
    </row>
    <row r="7" ht="18" customHeight="1">
      <c r="A7" s="8" t="inlineStr">
        <is>
          <t>H</t>
        </is>
      </c>
      <c r="B7" s="9" t="inlineStr">
        <is>
          <t>CH-0001</t>
        </is>
      </c>
      <c r="C7" s="9" t="inlineStr">
        <is>
          <t>4500000101</t>
        </is>
      </c>
      <c r="D7" s="9" t="inlineStr">
        <is>
          <t>N045</t>
        </is>
      </c>
      <c r="E7" s="9" t="inlineStr">
        <is>
          <t>DAP</t>
        </is>
      </c>
      <c r="F7" s="10" t="inlineStr">
        <is>
          <t>Cleveland</t>
        </is>
      </c>
      <c r="G7" s="10" t="inlineStr">
        <is>
          <t>REQ-2026-0114-R1</t>
        </is>
      </c>
      <c r="H7" s="9" t="inlineStr"/>
      <c r="I7" s="10" t="inlineStr"/>
      <c r="J7" s="9" t="inlineStr"/>
      <c r="K7" s="10" t="inlineStr"/>
      <c r="L7" s="10" t="inlineStr"/>
      <c r="M7" s="10" t="inlineStr"/>
      <c r="N7" s="9" t="inlineStr"/>
      <c r="O7" s="9" t="inlineStr"/>
      <c r="P7" s="9" t="inlineStr"/>
      <c r="Q7" s="9" t="inlineStr"/>
      <c r="R7" s="9" t="inlineStr"/>
      <c r="S7" s="9" t="inlineStr"/>
      <c r="T7" s="9" t="inlineStr"/>
      <c r="U7" s="9" t="inlineStr"/>
      <c r="V7" s="10" t="inlineStr"/>
      <c r="W7" s="10" t="inlineStr"/>
    </row>
    <row r="8" ht="18" customHeight="1">
      <c r="A8" s="11" t="inlineStr">
        <is>
          <t>D</t>
        </is>
      </c>
      <c r="B8" s="12" t="inlineStr">
        <is>
          <t>CH-0001</t>
        </is>
      </c>
      <c r="C8" s="12" t="inlineStr"/>
      <c r="D8" s="12" t="inlineStr"/>
      <c r="E8" s="12" t="inlineStr"/>
      <c r="F8" s="13" t="inlineStr"/>
      <c r="G8" s="13" t="inlineStr"/>
      <c r="H8" s="12" t="inlineStr">
        <is>
          <t>00010</t>
        </is>
      </c>
      <c r="I8" s="13" t="inlineStr">
        <is>
          <t>2400</t>
        </is>
      </c>
      <c r="J8" s="12" t="inlineStr">
        <is>
          <t>KG</t>
        </is>
      </c>
      <c r="K8" s="13" t="inlineStr">
        <is>
          <t>1.79</t>
        </is>
      </c>
      <c r="L8" s="13" t="inlineStr">
        <is>
          <t>1</t>
        </is>
      </c>
      <c r="M8" s="13" t="inlineStr"/>
      <c r="N8" s="12" t="inlineStr"/>
      <c r="O8" s="12" t="inlineStr"/>
      <c r="P8" s="12" t="inlineStr"/>
      <c r="Q8" s="12" t="inlineStr"/>
      <c r="R8" s="12" t="inlineStr"/>
      <c r="S8" s="12" t="inlineStr"/>
      <c r="T8" s="12" t="inlineStr"/>
      <c r="U8" s="12" t="inlineStr">
        <is>
          <t>0001</t>
        </is>
      </c>
      <c r="V8" s="13" t="inlineStr">
        <is>
          <t>20260420</t>
        </is>
      </c>
      <c r="W8" s="13" t="inlineStr">
        <is>
          <t>2400</t>
        </is>
      </c>
    </row>
    <row r="9" ht="18" customHeight="1">
      <c r="A9" s="8" t="inlineStr">
        <is>
          <t>D</t>
        </is>
      </c>
      <c r="B9" s="9" t="inlineStr">
        <is>
          <t>CH-0001</t>
        </is>
      </c>
      <c r="C9" s="9" t="inlineStr"/>
      <c r="D9" s="9" t="inlineStr"/>
      <c r="E9" s="9" t="inlineStr"/>
      <c r="F9" s="10" t="inlineStr"/>
      <c r="G9" s="10" t="inlineStr"/>
      <c r="H9" s="9" t="inlineStr">
        <is>
          <t>00020</t>
        </is>
      </c>
      <c r="I9" s="10" t="inlineStr">
        <is>
          <t>1500</t>
        </is>
      </c>
      <c r="J9" s="9" t="inlineStr">
        <is>
          <t>KG</t>
        </is>
      </c>
      <c r="K9" s="10" t="inlineStr">
        <is>
          <t>1.98</t>
        </is>
      </c>
      <c r="L9" s="10" t="inlineStr">
        <is>
          <t>1</t>
        </is>
      </c>
      <c r="M9" s="10" t="inlineStr"/>
      <c r="N9" s="9" t="inlineStr"/>
      <c r="O9" s="9" t="inlineStr"/>
      <c r="P9" s="9" t="inlineStr"/>
      <c r="Q9" s="9" t="inlineStr"/>
      <c r="R9" s="9" t="inlineStr"/>
      <c r="S9" s="9" t="inlineStr"/>
      <c r="T9" s="9" t="inlineStr"/>
      <c r="U9" s="9" t="inlineStr">
        <is>
          <t>0001</t>
        </is>
      </c>
      <c r="V9" s="10" t="inlineStr">
        <is>
          <t>20260420</t>
        </is>
      </c>
      <c r="W9" s="10" t="inlineStr">
        <is>
          <t>1500</t>
        </is>
      </c>
    </row>
    <row r="10" ht="18" customHeight="1">
      <c r="A10" s="11" t="inlineStr">
        <is>
          <t>H</t>
        </is>
      </c>
      <c r="B10" s="12" t="inlineStr">
        <is>
          <t>CH-0002</t>
        </is>
      </c>
      <c r="C10" s="12" t="inlineStr">
        <is>
          <t>4500000102</t>
        </is>
      </c>
      <c r="D10" s="12" t="inlineStr"/>
      <c r="E10" s="12" t="inlineStr"/>
      <c r="F10" s="13" t="inlineStr"/>
      <c r="G10" s="13" t="inlineStr"/>
      <c r="H10" s="12" t="inlineStr"/>
      <c r="I10" s="13" t="inlineStr"/>
      <c r="J10" s="12" t="inlineStr"/>
      <c r="K10" s="13" t="inlineStr"/>
      <c r="L10" s="13" t="inlineStr"/>
      <c r="M10" s="13" t="inlineStr"/>
      <c r="N10" s="12" t="inlineStr"/>
      <c r="O10" s="12" t="inlineStr"/>
      <c r="P10" s="12" t="inlineStr"/>
      <c r="Q10" s="12" t="inlineStr"/>
      <c r="R10" s="12" t="inlineStr"/>
      <c r="S10" s="12" t="inlineStr"/>
      <c r="T10" s="12" t="inlineStr"/>
      <c r="U10" s="12" t="inlineStr"/>
      <c r="V10" s="13" t="inlineStr"/>
      <c r="W10" s="13" t="inlineStr"/>
    </row>
    <row r="11" ht="18" customHeight="1">
      <c r="A11" s="8" t="inlineStr">
        <is>
          <t>D</t>
        </is>
      </c>
      <c r="B11" s="9" t="inlineStr">
        <is>
          <t>CH-0002</t>
        </is>
      </c>
      <c r="C11" s="9" t="inlineStr"/>
      <c r="D11" s="9" t="inlineStr"/>
      <c r="E11" s="9" t="inlineStr"/>
      <c r="F11" s="10" t="inlineStr"/>
      <c r="G11" s="10" t="inlineStr"/>
      <c r="H11" s="9" t="inlineStr">
        <is>
          <t>00010</t>
        </is>
      </c>
      <c r="I11" s="10" t="inlineStr">
        <is>
          <t>400</t>
        </is>
      </c>
      <c r="J11" s="9" t="inlineStr">
        <is>
          <t>EA</t>
        </is>
      </c>
      <c r="K11" s="10" t="inlineStr">
        <is>
          <t>35.80</t>
        </is>
      </c>
      <c r="L11" s="10" t="inlineStr">
        <is>
          <t>1</t>
        </is>
      </c>
      <c r="M11" s="10" t="inlineStr">
        <is>
          <t>Bearing Housing Cast Rev B</t>
        </is>
      </c>
      <c r="N11" s="9" t="inlineStr">
        <is>
          <t>1010</t>
        </is>
      </c>
      <c r="O11" s="9" t="inlineStr">
        <is>
          <t>0001</t>
        </is>
      </c>
      <c r="P11" s="9" t="inlineStr">
        <is>
          <t>V1</t>
        </is>
      </c>
      <c r="Q11" s="9" t="inlineStr">
        <is>
          <t>M0300</t>
        </is>
      </c>
      <c r="R11" s="9" t="inlineStr"/>
      <c r="S11" s="9" t="inlineStr"/>
      <c r="T11" s="9" t="inlineStr"/>
      <c r="U11" s="9" t="inlineStr">
        <is>
          <t>0001</t>
        </is>
      </c>
      <c r="V11" s="10" t="inlineStr">
        <is>
          <t>20260425</t>
        </is>
      </c>
      <c r="W11" s="10" t="inlineStr">
        <is>
          <t>400</t>
        </is>
      </c>
    </row>
    <row r="12" ht="18" customHeight="1">
      <c r="A12" s="11" t="inlineStr">
        <is>
          <t>D</t>
        </is>
      </c>
      <c r="B12" s="12" t="inlineStr">
        <is>
          <t>CH-0002</t>
        </is>
      </c>
      <c r="C12" s="12" t="inlineStr"/>
      <c r="D12" s="12" t="inlineStr"/>
      <c r="E12" s="12" t="inlineStr"/>
      <c r="F12" s="13" t="inlineStr"/>
      <c r="G12" s="13" t="inlineStr"/>
      <c r="H12" s="12" t="inlineStr">
        <is>
          <t>00020</t>
        </is>
      </c>
      <c r="I12" s="13" t="inlineStr"/>
      <c r="J12" s="12" t="inlineStr"/>
      <c r="K12" s="13" t="inlineStr"/>
      <c r="L12" s="13" t="inlineStr"/>
      <c r="M12" s="13" t="inlineStr"/>
      <c r="N12" s="12" t="inlineStr"/>
      <c r="O12" s="12" t="inlineStr"/>
      <c r="P12" s="12" t="inlineStr"/>
      <c r="Q12" s="12" t="inlineStr"/>
      <c r="R12" s="12" t="inlineStr">
        <is>
          <t>X</t>
        </is>
      </c>
      <c r="S12" s="12" t="inlineStr"/>
      <c r="T12" s="12" t="inlineStr"/>
      <c r="U12" s="12" t="inlineStr"/>
      <c r="V12" s="13" t="inlineStr"/>
      <c r="W12" s="13" t="inlineStr"/>
    </row>
    <row r="13" ht="18" customHeight="1">
      <c r="A13" s="8" t="inlineStr">
        <is>
          <t>H</t>
        </is>
      </c>
      <c r="B13" s="9" t="inlineStr">
        <is>
          <t>CH-0003</t>
        </is>
      </c>
      <c r="C13" s="9" t="inlineStr">
        <is>
          <t>4500000103</t>
        </is>
      </c>
      <c r="D13" s="9" t="inlineStr"/>
      <c r="E13" s="9" t="inlineStr"/>
      <c r="F13" s="10" t="inlineStr"/>
      <c r="G13" s="10" t="inlineStr"/>
      <c r="H13" s="9" t="inlineStr"/>
      <c r="I13" s="10" t="inlineStr"/>
      <c r="J13" s="9" t="inlineStr"/>
      <c r="K13" s="10" t="inlineStr"/>
      <c r="L13" s="10" t="inlineStr"/>
      <c r="M13" s="10" t="inlineStr"/>
      <c r="N13" s="9" t="inlineStr"/>
      <c r="O13" s="9" t="inlineStr"/>
      <c r="P13" s="9" t="inlineStr"/>
      <c r="Q13" s="9" t="inlineStr"/>
      <c r="R13" s="9" t="inlineStr"/>
      <c r="S13" s="9" t="inlineStr"/>
      <c r="T13" s="9" t="inlineStr"/>
      <c r="U13" s="9" t="inlineStr"/>
      <c r="V13" s="10" t="inlineStr"/>
      <c r="W13" s="10" t="inlineStr"/>
    </row>
    <row r="14" ht="18" customHeight="1">
      <c r="A14" s="11" t="inlineStr">
        <is>
          <t>D</t>
        </is>
      </c>
      <c r="B14" s="12" t="inlineStr">
        <is>
          <t>CH-0003</t>
        </is>
      </c>
      <c r="C14" s="12" t="inlineStr"/>
      <c r="D14" s="12" t="inlineStr"/>
      <c r="E14" s="12" t="inlineStr"/>
      <c r="F14" s="13" t="inlineStr"/>
      <c r="G14" s="13" t="inlineStr"/>
      <c r="H14" s="12" t="inlineStr">
        <is>
          <t>00010</t>
        </is>
      </c>
      <c r="I14" s="13" t="inlineStr"/>
      <c r="J14" s="12" t="inlineStr"/>
      <c r="K14" s="13" t="inlineStr"/>
      <c r="L14" s="13" t="inlineStr"/>
      <c r="M14" s="13" t="inlineStr"/>
      <c r="N14" s="12" t="inlineStr"/>
      <c r="O14" s="12" t="inlineStr"/>
      <c r="P14" s="12" t="inlineStr"/>
      <c r="Q14" s="12" t="inlineStr"/>
      <c r="R14" s="12" t="inlineStr"/>
      <c r="S14" s="12" t="inlineStr">
        <is>
          <t>X</t>
        </is>
      </c>
      <c r="T14" s="12" t="inlineStr">
        <is>
          <t>X</t>
        </is>
      </c>
      <c r="U14" s="12" t="inlineStr"/>
      <c r="V14" s="13" t="inlineStr"/>
      <c r="W14" s="13" t="inlineStr"/>
    </row>
    <row r="15" ht="18" customHeight="1">
      <c r="A15" s="8" t="inlineStr">
        <is>
          <t>D</t>
        </is>
      </c>
      <c r="B15" s="9" t="inlineStr">
        <is>
          <t>CH-0003</t>
        </is>
      </c>
      <c r="C15" s="9" t="inlineStr"/>
      <c r="D15" s="9" t="inlineStr"/>
      <c r="E15" s="9" t="inlineStr"/>
      <c r="F15" s="10" t="inlineStr"/>
      <c r="G15" s="10" t="inlineStr"/>
      <c r="H15" s="9" t="inlineStr">
        <is>
          <t>00020</t>
        </is>
      </c>
      <c r="I15" s="10" t="inlineStr"/>
      <c r="J15" s="9" t="inlineStr"/>
      <c r="K15" s="10" t="inlineStr"/>
      <c r="L15" s="10" t="inlineStr"/>
      <c r="M15" s="10" t="inlineStr"/>
      <c r="N15" s="9" t="inlineStr"/>
      <c r="O15" s="9" t="inlineStr"/>
      <c r="P15" s="9" t="inlineStr"/>
      <c r="Q15" s="9" t="inlineStr"/>
      <c r="R15" s="9" t="inlineStr"/>
      <c r="S15" s="9" t="inlineStr">
        <is>
          <t>X</t>
        </is>
      </c>
      <c r="T15" s="9" t="inlineStr">
        <is>
          <t>X</t>
        </is>
      </c>
      <c r="U15" s="9" t="inlineStr"/>
      <c r="V15" s="10" t="inlineStr"/>
      <c r="W15" s="10" t="inlineStr"/>
    </row>
  </sheetData>
  <autoFilter ref="A5:W15"/>
  <mergeCells count="4">
    <mergeCell ref="A3:W3"/>
    <mergeCell ref="A2:W2"/>
    <mergeCell ref="A1:W1"/>
    <mergeCell ref="A4:W4"/>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H7:H400">
    <cfRule type="expression" priority="4" dxfId="0" stopIfTrue="0">
      <formula>AND($A7="D",H7="")</formula>
    </cfRule>
  </conditionalFormatting>
  <dataValidations count="4">
    <dataValidation sqref="A7:A400" showDropDown="0" showInputMessage="0" showErrorMessage="0" allowBlank="1" errorTitle="Not a valid entry" error="Pick a value from the list." type="list">
      <formula1>"H,D"</formula1>
    </dataValidation>
    <dataValidation sqref="R7:R400" showDropDown="0" showInputMessage="0" showErrorMessage="0" allowBlank="1" errorTitle="Not a valid entry" error="Pick a value from the list." type="list">
      <formula1>"X"</formula1>
    </dataValidation>
    <dataValidation sqref="S7:S400" showDropDown="0" showInputMessage="0" showErrorMessage="0" allowBlank="1" errorTitle="Not a valid entry" error="Pick a value from the list." type="list">
      <formula1>"X"</formula1>
    </dataValidation>
    <dataValidation sqref="T7:T400" showDropDown="0" showInputMessage="0" showErrorMessage="0" allowBlank="1" errorTitle="Not a valid entry" error="Pick a value from the list." type="list">
      <formula1>"X"</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3"/>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ME22N   Field Guide</t>
        </is>
      </c>
    </row>
    <row r="2" ht="20" customHeight="1">
      <c r="A2" s="2" t="inlineStr">
        <is>
          <t>Change existing purchase orders in bulk. An H row identifies the order, D rows are the items being changed.</t>
        </is>
      </c>
    </row>
    <row r="4" ht="20" customHeight="1">
      <c r="A4" s="14" t="inlineStr">
        <is>
          <t>Before you load</t>
        </is>
      </c>
    </row>
    <row r="5" ht="15" customHeight="1">
      <c r="A5" s="15" t="inlineStr">
        <is>
          <t>•  Leave a New column blank to leave that field unchanged. The loader only flags the X structure for columns you populate.</t>
        </is>
      </c>
    </row>
    <row r="6" ht="15" customHeight="1">
      <c r="A6" s="15" t="inlineStr">
        <is>
          <t>•  A change with no X flag reports success and changes nothing. That is the most common failure on a bulk PO change.</t>
        </is>
      </c>
    </row>
    <row r="7" ht="15" customHeight="1">
      <c r="A7" s="15" t="inlineStr">
        <is>
          <t>•  Delivery date lives on the schedule line, not the item. Populate the schedule line number when you change a date.</t>
        </is>
      </c>
    </row>
    <row r="8" ht="15" customHeight="1">
      <c r="A8" s="15" t="inlineStr">
        <is>
          <t>•  Deleting an item means setting the delete flag. Leaving the item row out of the file leaves it untouched.</t>
        </is>
      </c>
    </row>
    <row r="9" ht="15" customHeight="1">
      <c r="A9" s="15" t="inlineStr">
        <is>
          <t>•  A price change above tolerance can reset the release strategy, sending the order back for approval.</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identifies the order, D is each item being changed.  [text format]</t>
        </is>
      </c>
    </row>
    <row r="14" ht="15" customHeight="1">
      <c r="A14" s="21" t="inlineStr">
        <is>
          <t>PO Ref</t>
        </is>
      </c>
      <c r="B14" s="22" t="inlineStr">
        <is>
          <t>Required</t>
        </is>
      </c>
      <c r="C14" s="23" t="inlineStr">
        <is>
          <t>Both</t>
        </is>
      </c>
      <c r="D14" s="24" t="inlineStr">
        <is>
          <t>control column</t>
        </is>
      </c>
      <c r="E14" s="25" t="inlineStr">
        <is>
          <t>Your own grouping key.  [text format]</t>
        </is>
      </c>
    </row>
    <row r="15" ht="15" customHeight="1">
      <c r="A15" s="16" t="inlineStr">
        <is>
          <t>Purchase Order</t>
        </is>
      </c>
      <c r="B15" s="17" t="inlineStr">
        <is>
          <t>Required</t>
        </is>
      </c>
      <c r="C15" s="18" t="inlineStr">
        <is>
          <t>H</t>
        </is>
      </c>
      <c r="D15" s="26" t="inlineStr">
        <is>
          <t>PURCHASEORDER-PO_NUMBER</t>
        </is>
      </c>
      <c r="E15" s="20" t="inlineStr">
        <is>
          <t>The order being changed. Must exist.  [text format]</t>
        </is>
      </c>
    </row>
    <row r="16" ht="15" customHeight="1">
      <c r="A16" s="27" t="inlineStr">
        <is>
          <t>New Payment Terms</t>
        </is>
      </c>
      <c r="B16" s="23" t="inlineStr">
        <is>
          <t>Optional</t>
        </is>
      </c>
      <c r="C16" s="23" t="inlineStr">
        <is>
          <t>H</t>
        </is>
      </c>
      <c r="D16" s="28" t="inlineStr">
        <is>
          <t>POHEADER-PMNTTRMS</t>
        </is>
      </c>
      <c r="E16" s="25" t="inlineStr">
        <is>
          <t>Leave blank to keep the current value.  [text format]</t>
        </is>
      </c>
    </row>
    <row r="17" ht="15" customHeight="1">
      <c r="A17" s="29" t="inlineStr">
        <is>
          <t>New Incoterms</t>
        </is>
      </c>
      <c r="B17" s="18" t="inlineStr">
        <is>
          <t>Optional</t>
        </is>
      </c>
      <c r="C17" s="18" t="inlineStr">
        <is>
          <t>H</t>
        </is>
      </c>
      <c r="D17" s="26" t="inlineStr">
        <is>
          <t>POHEADER-INCOTERMS1</t>
        </is>
      </c>
      <c r="E17" s="20" t="inlineStr">
        <is>
          <t xml:space="preserve">  [text format]</t>
        </is>
      </c>
    </row>
    <row r="18" ht="15" customHeight="1">
      <c r="A18" s="27" t="inlineStr">
        <is>
          <t>New Incoterms Location</t>
        </is>
      </c>
      <c r="B18" s="23" t="inlineStr">
        <is>
          <t>Optional</t>
        </is>
      </c>
      <c r="C18" s="23" t="inlineStr">
        <is>
          <t>H</t>
        </is>
      </c>
      <c r="D18" s="28" t="inlineStr">
        <is>
          <t>POHEADER-INCOTERMS2</t>
        </is>
      </c>
      <c r="E18" s="25" t="inlineStr"/>
    </row>
    <row r="19" ht="15" customHeight="1">
      <c r="A19" s="29" t="inlineStr">
        <is>
          <t>New Your Reference</t>
        </is>
      </c>
      <c r="B19" s="18" t="inlineStr">
        <is>
          <t>Optional</t>
        </is>
      </c>
      <c r="C19" s="18" t="inlineStr">
        <is>
          <t>H</t>
        </is>
      </c>
      <c r="D19" s="26" t="inlineStr">
        <is>
          <t>POHEADER-REF_1</t>
        </is>
      </c>
      <c r="E19" s="20" t="inlineStr"/>
    </row>
    <row r="20" ht="15" customHeight="1">
      <c r="A20" s="21" t="inlineStr">
        <is>
          <t>Item</t>
        </is>
      </c>
      <c r="B20" s="22" t="inlineStr">
        <is>
          <t>Required</t>
        </is>
      </c>
      <c r="C20" s="23" t="inlineStr">
        <is>
          <t>D</t>
        </is>
      </c>
      <c r="D20" s="28" t="inlineStr">
        <is>
          <t>POITEM-PO_ITEM</t>
        </is>
      </c>
      <c r="E20" s="25" t="inlineStr">
        <is>
          <t>Also goes into POITEMX as NUMC, alongside the PO_ITEMX flag.  [text format]</t>
        </is>
      </c>
    </row>
    <row r="21" ht="15" customHeight="1">
      <c r="A21" s="29" t="inlineStr">
        <is>
          <t>New Quantity</t>
        </is>
      </c>
      <c r="B21" s="18" t="inlineStr">
        <is>
          <t>Optional</t>
        </is>
      </c>
      <c r="C21" s="18" t="inlineStr">
        <is>
          <t>D</t>
        </is>
      </c>
      <c r="D21" s="26" t="inlineStr">
        <is>
          <t>POITEM-QUANTITY</t>
        </is>
      </c>
      <c r="E21" s="20" t="inlineStr"/>
    </row>
    <row r="22" ht="15" customHeight="1">
      <c r="A22" s="27" t="inlineStr">
        <is>
          <t>New Order Unit</t>
        </is>
      </c>
      <c r="B22" s="23" t="inlineStr">
        <is>
          <t>Optional</t>
        </is>
      </c>
      <c r="C22" s="23" t="inlineStr">
        <is>
          <t>D</t>
        </is>
      </c>
      <c r="D22" s="28" t="inlineStr">
        <is>
          <t>POITEM-PO_UNIT</t>
        </is>
      </c>
      <c r="E22" s="25" t="inlineStr">
        <is>
          <t xml:space="preserve">  [text format]</t>
        </is>
      </c>
    </row>
    <row r="23" ht="15" customHeight="1">
      <c r="A23" s="29" t="inlineStr">
        <is>
          <t>New Net Price</t>
        </is>
      </c>
      <c r="B23" s="18" t="inlineStr">
        <is>
          <t>Optional</t>
        </is>
      </c>
      <c r="C23" s="18" t="inlineStr">
        <is>
          <t>D</t>
        </is>
      </c>
      <c r="D23" s="26" t="inlineStr">
        <is>
          <t>POITEM-NET_PRICE</t>
        </is>
      </c>
      <c r="E23" s="20" t="inlineStr">
        <is>
          <t>A change above tolerance can re-trigger the release strategy.</t>
        </is>
      </c>
    </row>
    <row r="24" ht="15" customHeight="1">
      <c r="A24" s="27" t="inlineStr">
        <is>
          <t>New Price Unit</t>
        </is>
      </c>
      <c r="B24" s="23" t="inlineStr">
        <is>
          <t>Optional</t>
        </is>
      </c>
      <c r="C24" s="23" t="inlineStr">
        <is>
          <t>D</t>
        </is>
      </c>
      <c r="D24" s="28" t="inlineStr">
        <is>
          <t>POITEM-PRICE_UNIT</t>
        </is>
      </c>
      <c r="E24" s="25" t="inlineStr"/>
    </row>
    <row r="25" ht="15" customHeight="1">
      <c r="A25" s="29" t="inlineStr">
        <is>
          <t>New Short Text</t>
        </is>
      </c>
      <c r="B25" s="18" t="inlineStr">
        <is>
          <t>Optional</t>
        </is>
      </c>
      <c r="C25" s="18" t="inlineStr">
        <is>
          <t>D</t>
        </is>
      </c>
      <c r="D25" s="26" t="inlineStr">
        <is>
          <t>POITEM-SHORT_TEXT</t>
        </is>
      </c>
      <c r="E25" s="20" t="inlineStr"/>
    </row>
    <row r="26" ht="15" customHeight="1">
      <c r="A26" s="27" t="inlineStr">
        <is>
          <t>New Plant</t>
        </is>
      </c>
      <c r="B26" s="23" t="inlineStr">
        <is>
          <t>Optional</t>
        </is>
      </c>
      <c r="C26" s="23" t="inlineStr">
        <is>
          <t>D</t>
        </is>
      </c>
      <c r="D26" s="28" t="inlineStr">
        <is>
          <t>POITEM-PLANT</t>
        </is>
      </c>
      <c r="E26" s="25" t="inlineStr">
        <is>
          <t xml:space="preserve">  [text format]</t>
        </is>
      </c>
    </row>
    <row r="27" ht="15" customHeight="1">
      <c r="A27" s="29" t="inlineStr">
        <is>
          <t>New Storage Location</t>
        </is>
      </c>
      <c r="B27" s="18" t="inlineStr">
        <is>
          <t>Optional</t>
        </is>
      </c>
      <c r="C27" s="18" t="inlineStr">
        <is>
          <t>D</t>
        </is>
      </c>
      <c r="D27" s="26" t="inlineStr">
        <is>
          <t>POITEM-STGE_LOC</t>
        </is>
      </c>
      <c r="E27" s="20" t="inlineStr">
        <is>
          <t xml:space="preserve">  [text format]</t>
        </is>
      </c>
    </row>
    <row r="28" ht="15" customHeight="1">
      <c r="A28" s="27" t="inlineStr">
        <is>
          <t>New Tax Code</t>
        </is>
      </c>
      <c r="B28" s="23" t="inlineStr">
        <is>
          <t>Optional</t>
        </is>
      </c>
      <c r="C28" s="23" t="inlineStr">
        <is>
          <t>D</t>
        </is>
      </c>
      <c r="D28" s="28" t="inlineStr">
        <is>
          <t>POITEM-TAX_CODE</t>
        </is>
      </c>
      <c r="E28" s="25" t="inlineStr">
        <is>
          <t xml:space="preserve">  [text format]</t>
        </is>
      </c>
    </row>
    <row r="29" ht="15" customHeight="1">
      <c r="A29" s="29" t="inlineStr">
        <is>
          <t>New Material Group</t>
        </is>
      </c>
      <c r="B29" s="18" t="inlineStr">
        <is>
          <t>Optional</t>
        </is>
      </c>
      <c r="C29" s="18" t="inlineStr">
        <is>
          <t>D</t>
        </is>
      </c>
      <c r="D29" s="26" t="inlineStr">
        <is>
          <t>POITEM-MATL_GROUP</t>
        </is>
      </c>
      <c r="E29" s="20" t="inlineStr">
        <is>
          <t xml:space="preserve">  [text format]</t>
        </is>
      </c>
    </row>
    <row r="30" ht="15" customHeight="1">
      <c r="A30" s="27" t="inlineStr">
        <is>
          <t>Delete Item</t>
        </is>
      </c>
      <c r="B30" s="23" t="inlineStr">
        <is>
          <t>Optional</t>
        </is>
      </c>
      <c r="C30" s="23" t="inlineStr">
        <is>
          <t>D</t>
        </is>
      </c>
      <c r="D30" s="28" t="inlineStr">
        <is>
          <t>POITEM-DELETE_IND</t>
        </is>
      </c>
      <c r="E30" s="25" t="inlineStr">
        <is>
          <t>X deletes the item. This is how deletion works, not by omitting the row.  [text format]</t>
        </is>
      </c>
    </row>
    <row r="31" ht="15" customHeight="1">
      <c r="A31" s="29" t="inlineStr">
        <is>
          <t>No More GR</t>
        </is>
      </c>
      <c r="B31" s="18" t="inlineStr">
        <is>
          <t>Optional</t>
        </is>
      </c>
      <c r="C31" s="18" t="inlineStr">
        <is>
          <t>D</t>
        </is>
      </c>
      <c r="D31" s="26" t="inlineStr">
        <is>
          <t>POITEM-NO_MORE_GR</t>
        </is>
      </c>
      <c r="E31" s="20" t="inlineStr">
        <is>
          <t>X closes the item for further goods receipt.  [text format]</t>
        </is>
      </c>
    </row>
    <row r="32" ht="15" customHeight="1">
      <c r="A32" s="27" t="inlineStr">
        <is>
          <t>Final Invoice</t>
        </is>
      </c>
      <c r="B32" s="23" t="inlineStr">
        <is>
          <t>Optional</t>
        </is>
      </c>
      <c r="C32" s="23" t="inlineStr">
        <is>
          <t>D</t>
        </is>
      </c>
      <c r="D32" s="28" t="inlineStr">
        <is>
          <t>POITEM-FINAL_INV</t>
        </is>
      </c>
      <c r="E32" s="25" t="inlineStr">
        <is>
          <t>X marks the item finally invoiced.  [text format]</t>
        </is>
      </c>
    </row>
    <row r="33" ht="15" customHeight="1">
      <c r="A33" s="29" t="inlineStr">
        <is>
          <t>Schedule Line</t>
        </is>
      </c>
      <c r="B33" s="18" t="inlineStr">
        <is>
          <t>Optional</t>
        </is>
      </c>
      <c r="C33" s="18" t="inlineStr">
        <is>
          <t>D</t>
        </is>
      </c>
      <c r="D33" s="26" t="inlineStr">
        <is>
          <t>POSCHEDULE-SCHED_LINE</t>
        </is>
      </c>
      <c r="E33" s="20" t="inlineStr">
        <is>
          <t>0001. Required when changing the delivery date.  [text format]</t>
        </is>
      </c>
    </row>
    <row r="34" ht="15" customHeight="1">
      <c r="A34" s="27" t="inlineStr">
        <is>
          <t>New Delivery Date</t>
        </is>
      </c>
      <c r="B34" s="23" t="inlineStr">
        <is>
          <t>Optional</t>
        </is>
      </c>
      <c r="C34" s="23" t="inlineStr">
        <is>
          <t>D</t>
        </is>
      </c>
      <c r="D34" s="28" t="inlineStr">
        <is>
          <t>POSCHEDULE-DELIVERY_DATE</t>
        </is>
      </c>
      <c r="E34" s="25" t="inlineStr">
        <is>
          <t>YYYYMMDD. Lives on the schedule line, not the item.</t>
        </is>
      </c>
    </row>
    <row r="35" ht="15" customHeight="1">
      <c r="A35" s="29" t="inlineStr">
        <is>
          <t>New Schedule Quantity</t>
        </is>
      </c>
      <c r="B35" s="18" t="inlineStr">
        <is>
          <t>Optional</t>
        </is>
      </c>
      <c r="C35" s="18" t="inlineStr">
        <is>
          <t>D</t>
        </is>
      </c>
      <c r="D35" s="26" t="inlineStr">
        <is>
          <t>POSCHEDULE-QUANTITY</t>
        </is>
      </c>
      <c r="E35" s="20" t="inlineStr">
        <is>
          <t>Must agree with the item quantity.</t>
        </is>
      </c>
    </row>
    <row r="37" ht="20" customHeight="1">
      <c r="A37" s="14" t="inlineStr">
        <is>
          <t>Applies to every SAP upload</t>
        </is>
      </c>
    </row>
    <row r="38" ht="30" customHeight="1">
      <c r="A38" s="15" t="inlineStr">
        <is>
          <t>•  Dates. Use YYYYMMDD unless your loading tool states otherwise. Regional date formats are the most common cause of a whole file failing.</t>
        </is>
      </c>
    </row>
    <row r="39" ht="30" customHeight="1">
      <c r="A39" s="15" t="inlineStr">
        <is>
          <t>•  Decimals. Confirm the separator your system expects. A European comma in a US system posts the wrong value without erroring.</t>
        </is>
      </c>
    </row>
    <row r="40" ht="30" customHeight="1">
      <c r="A40" s="15" t="inlineStr">
        <is>
          <t>•  Leading zeros. Keep the text formatted columns as text. A spreadsheet that stores them as numbers destroys the zeros silently, and the SAP error will say the record does not exist.</t>
        </is>
      </c>
    </row>
    <row r="41" ht="15" customHeight="1">
      <c r="A41" s="15" t="inlineStr">
        <is>
          <t>•  Test first. Load into a non production client, reconcile, then load production.</t>
        </is>
      </c>
    </row>
    <row r="42" ht="15" customHeight="1">
      <c r="A42" s="15" t="inlineStr">
        <is>
          <t>•  Reconcile after. Compare counts and totals, not just the success message.</t>
        </is>
      </c>
    </row>
    <row r="43" ht="30" customHeight="1">
      <c r="A43" s="15" t="inlineStr">
        <is>
          <t>•  Blocks are not failures. A blocked item has posted and is waiting for a decision. Re-running rows you believe failed is how duplicate payments happen.</t>
        </is>
      </c>
    </row>
  </sheetData>
  <mergeCells count="16">
    <mergeCell ref="A39:E39"/>
    <mergeCell ref="A4:E4"/>
    <mergeCell ref="A43:E43"/>
    <mergeCell ref="A38:E38"/>
    <mergeCell ref="A2:E2"/>
    <mergeCell ref="A7:E7"/>
    <mergeCell ref="A42:E42"/>
    <mergeCell ref="A41:E41"/>
    <mergeCell ref="A11:E11"/>
    <mergeCell ref="A1:E1"/>
    <mergeCell ref="A5:E5"/>
    <mergeCell ref="A37:E37"/>
    <mergeCell ref="A8:E8"/>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7"/>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BAPI_PO_CHANGE</t>
        </is>
      </c>
    </row>
    <row r="2" ht="20" customHeight="1">
      <c r="A2" s="2" t="inlineStr">
        <is>
          <t>The change counterpart to BAPI_PO_CREATE1. The X structures do all the work here: they are what separates a field you are changing from one you are leaving alone.</t>
        </is>
      </c>
    </row>
    <row r="4" ht="20" customHeight="1">
      <c r="A4" s="14" t="inlineStr">
        <is>
          <t>How the BAPI is put together</t>
        </is>
      </c>
    </row>
    <row r="5" ht="15" customHeight="1">
      <c r="A5" s="30" t="inlineStr">
        <is>
          <t>PURCHASEORDER</t>
        </is>
      </c>
      <c r="B5" s="15" t="inlineStr">
        <is>
          <t>The order number, passed as a single importing field.</t>
        </is>
      </c>
    </row>
    <row r="6" ht="15" customHeight="1">
      <c r="A6" s="30" t="inlineStr">
        <is>
          <t>POHEADER / POHEADERX</t>
        </is>
      </c>
      <c r="B6" s="15" t="inlineStr">
        <is>
          <t>Header changes. POHEADERX is all flags with no key field.</t>
        </is>
      </c>
    </row>
    <row r="7" ht="15" customHeight="1">
      <c r="A7" s="30" t="inlineStr">
        <is>
          <t>POITEM / POITEMX</t>
        </is>
      </c>
      <c r="B7" s="15" t="inlineStr">
        <is>
          <t>Item changes. POITEMX has 124 fields and only PO_ITEM is not a flag.</t>
        </is>
      </c>
    </row>
    <row r="8" ht="15" customHeight="1">
      <c r="A8" s="30" t="inlineStr">
        <is>
          <t>POSCHEDULE / POSCHEDULEX</t>
        </is>
      </c>
      <c r="B8" s="15" t="inlineStr">
        <is>
          <t>Schedule line changes. Note the X type is spelled BAPIMEPOSCHEDULX, truncated.</t>
        </is>
      </c>
    </row>
    <row r="9" ht="15" customHeight="1">
      <c r="A9" s="30" t="inlineStr">
        <is>
          <t>EXPHEADER</t>
        </is>
      </c>
      <c r="B9" s="15" t="inlineStr">
        <is>
          <t>Exporting. The header as it stands after the change.</t>
        </is>
      </c>
    </row>
    <row r="10" ht="15" customHeight="1">
      <c r="A10" s="30" t="inlineStr">
        <is>
          <t>RETURN</t>
        </is>
      </c>
      <c r="B10" s="15" t="inlineStr">
        <is>
          <t>Messages back from SAP, row by row.</t>
        </is>
      </c>
    </row>
    <row r="12" ht="36" customHeight="1">
      <c r="A12" s="31" t="inlineStr">
        <is>
          <t>The X trap here is precise.  In POITEMX the field PO_ITEM is NUMC 5 and must carry the real item number, while PO_ITEMX beside it is the flag.  Put an X in PO_ITEM and the value is invalid, so the row is either ignored or applied to the wrong item.  Omit the X rows entirely and the BAPI silently changes nothing at all.</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identifies the order, D is each item being changed.</t>
        </is>
      </c>
    </row>
    <row r="17" ht="15" customHeight="1">
      <c r="A17" s="21" t="inlineStr">
        <is>
          <t>PO Ref</t>
        </is>
      </c>
      <c r="B17" s="24" t="inlineStr">
        <is>
          <t>—</t>
        </is>
      </c>
      <c r="C17" s="24" t="inlineStr">
        <is>
          <t>—</t>
        </is>
      </c>
      <c r="D17" s="23" t="inlineStr">
        <is>
          <t>Both</t>
        </is>
      </c>
      <c r="E17" s="25" t="inlineStr">
        <is>
          <t>Your own grouping key.</t>
        </is>
      </c>
    </row>
    <row r="18" ht="15" customHeight="1">
      <c r="A18" s="16" t="inlineStr">
        <is>
          <t>Purchase Order</t>
        </is>
      </c>
      <c r="B18" s="26" t="inlineStr">
        <is>
          <t>PURCHASEORDER</t>
        </is>
      </c>
      <c r="C18" s="26" t="inlineStr">
        <is>
          <t>PO_NUMBER</t>
        </is>
      </c>
      <c r="D18" s="18" t="inlineStr">
        <is>
          <t>H</t>
        </is>
      </c>
      <c r="E18" s="20" t="inlineStr">
        <is>
          <t>The order being changed. Must exist.</t>
        </is>
      </c>
    </row>
    <row r="19" ht="15" customHeight="1">
      <c r="A19" s="27" t="inlineStr">
        <is>
          <t>New Payment Terms</t>
        </is>
      </c>
      <c r="B19" s="28" t="inlineStr">
        <is>
          <t>POHEADER</t>
        </is>
      </c>
      <c r="C19" s="28" t="inlineStr">
        <is>
          <t>PMNTTRMS</t>
        </is>
      </c>
      <c r="D19" s="23" t="inlineStr">
        <is>
          <t>H</t>
        </is>
      </c>
      <c r="E19" s="25" t="inlineStr">
        <is>
          <t>Leave blank to keep the current value.</t>
        </is>
      </c>
    </row>
    <row r="20" ht="15" customHeight="1">
      <c r="A20" s="29" t="inlineStr">
        <is>
          <t>New Incoterms</t>
        </is>
      </c>
      <c r="B20" s="26" t="inlineStr">
        <is>
          <t>POHEADER</t>
        </is>
      </c>
      <c r="C20" s="26" t="inlineStr">
        <is>
          <t>INCOTERMS1</t>
        </is>
      </c>
      <c r="D20" s="18" t="inlineStr">
        <is>
          <t>H</t>
        </is>
      </c>
      <c r="E20" s="20" t="inlineStr"/>
    </row>
    <row r="21" ht="15" customHeight="1">
      <c r="A21" s="27" t="inlineStr">
        <is>
          <t>New Incoterms Location</t>
        </is>
      </c>
      <c r="B21" s="28" t="inlineStr">
        <is>
          <t>POHEADER</t>
        </is>
      </c>
      <c r="C21" s="28" t="inlineStr">
        <is>
          <t>INCOTERMS2</t>
        </is>
      </c>
      <c r="D21" s="23" t="inlineStr">
        <is>
          <t>H</t>
        </is>
      </c>
      <c r="E21" s="25" t="inlineStr"/>
    </row>
    <row r="22" ht="15" customHeight="1">
      <c r="A22" s="29" t="inlineStr">
        <is>
          <t>New Your Reference</t>
        </is>
      </c>
      <c r="B22" s="26" t="inlineStr">
        <is>
          <t>POHEADER</t>
        </is>
      </c>
      <c r="C22" s="26" t="inlineStr">
        <is>
          <t>REF_1</t>
        </is>
      </c>
      <c r="D22" s="18" t="inlineStr">
        <is>
          <t>H</t>
        </is>
      </c>
      <c r="E22" s="20" t="inlineStr"/>
    </row>
    <row r="23" ht="15" customHeight="1">
      <c r="A23" s="21" t="inlineStr">
        <is>
          <t>Item</t>
        </is>
      </c>
      <c r="B23" s="28" t="inlineStr">
        <is>
          <t>POITEM</t>
        </is>
      </c>
      <c r="C23" s="28" t="inlineStr">
        <is>
          <t>PO_ITEM</t>
        </is>
      </c>
      <c r="D23" s="23" t="inlineStr">
        <is>
          <t>D</t>
        </is>
      </c>
      <c r="E23" s="25" t="inlineStr">
        <is>
          <t>Also goes into POITEMX as NUMC, alongside the PO_ITEMX flag.</t>
        </is>
      </c>
    </row>
    <row r="24" ht="15" customHeight="1">
      <c r="A24" s="29" t="inlineStr">
        <is>
          <t>New Quantity</t>
        </is>
      </c>
      <c r="B24" s="26" t="inlineStr">
        <is>
          <t>POITEM</t>
        </is>
      </c>
      <c r="C24" s="26" t="inlineStr">
        <is>
          <t>QUANTITY</t>
        </is>
      </c>
      <c r="D24" s="18" t="inlineStr">
        <is>
          <t>D</t>
        </is>
      </c>
      <c r="E24" s="20" t="inlineStr"/>
    </row>
    <row r="25" ht="15" customHeight="1">
      <c r="A25" s="27" t="inlineStr">
        <is>
          <t>New Order Unit</t>
        </is>
      </c>
      <c r="B25" s="28" t="inlineStr">
        <is>
          <t>POITEM</t>
        </is>
      </c>
      <c r="C25" s="28" t="inlineStr">
        <is>
          <t>PO_UNIT</t>
        </is>
      </c>
      <c r="D25" s="23" t="inlineStr">
        <is>
          <t>D</t>
        </is>
      </c>
      <c r="E25" s="25" t="inlineStr"/>
    </row>
    <row r="26" ht="15" customHeight="1">
      <c r="A26" s="29" t="inlineStr">
        <is>
          <t>New Net Price</t>
        </is>
      </c>
      <c r="B26" s="26" t="inlineStr">
        <is>
          <t>POITEM</t>
        </is>
      </c>
      <c r="C26" s="26" t="inlineStr">
        <is>
          <t>NET_PRICE</t>
        </is>
      </c>
      <c r="D26" s="18" t="inlineStr">
        <is>
          <t>D</t>
        </is>
      </c>
      <c r="E26" s="20" t="inlineStr">
        <is>
          <t>A change above tolerance can re-trigger the release strategy.</t>
        </is>
      </c>
    </row>
    <row r="27" ht="15" customHeight="1">
      <c r="A27" s="27" t="inlineStr">
        <is>
          <t>New Price Unit</t>
        </is>
      </c>
      <c r="B27" s="28" t="inlineStr">
        <is>
          <t>POITEM</t>
        </is>
      </c>
      <c r="C27" s="28" t="inlineStr">
        <is>
          <t>PRICE_UNIT</t>
        </is>
      </c>
      <c r="D27" s="23" t="inlineStr">
        <is>
          <t>D</t>
        </is>
      </c>
      <c r="E27" s="25" t="inlineStr"/>
    </row>
    <row r="28" ht="15" customHeight="1">
      <c r="A28" s="29" t="inlineStr">
        <is>
          <t>New Short Text</t>
        </is>
      </c>
      <c r="B28" s="26" t="inlineStr">
        <is>
          <t>POITEM</t>
        </is>
      </c>
      <c r="C28" s="26" t="inlineStr">
        <is>
          <t>SHORT_TEXT</t>
        </is>
      </c>
      <c r="D28" s="18" t="inlineStr">
        <is>
          <t>D</t>
        </is>
      </c>
      <c r="E28" s="20" t="inlineStr"/>
    </row>
    <row r="29" ht="15" customHeight="1">
      <c r="A29" s="27" t="inlineStr">
        <is>
          <t>New Plant</t>
        </is>
      </c>
      <c r="B29" s="28" t="inlineStr">
        <is>
          <t>POITEM</t>
        </is>
      </c>
      <c r="C29" s="28" t="inlineStr">
        <is>
          <t>PLANT</t>
        </is>
      </c>
      <c r="D29" s="23" t="inlineStr">
        <is>
          <t>D</t>
        </is>
      </c>
      <c r="E29" s="25" t="inlineStr"/>
    </row>
    <row r="30" ht="15" customHeight="1">
      <c r="A30" s="29" t="inlineStr">
        <is>
          <t>New Storage Location</t>
        </is>
      </c>
      <c r="B30" s="26" t="inlineStr">
        <is>
          <t>POITEM</t>
        </is>
      </c>
      <c r="C30" s="26" t="inlineStr">
        <is>
          <t>STGE_LOC</t>
        </is>
      </c>
      <c r="D30" s="18" t="inlineStr">
        <is>
          <t>D</t>
        </is>
      </c>
      <c r="E30" s="20" t="inlineStr"/>
    </row>
    <row r="31" ht="15" customHeight="1">
      <c r="A31" s="27" t="inlineStr">
        <is>
          <t>New Tax Code</t>
        </is>
      </c>
      <c r="B31" s="28" t="inlineStr">
        <is>
          <t>POITEM</t>
        </is>
      </c>
      <c r="C31" s="28" t="inlineStr">
        <is>
          <t>TAX_CODE</t>
        </is>
      </c>
      <c r="D31" s="23" t="inlineStr">
        <is>
          <t>D</t>
        </is>
      </c>
      <c r="E31" s="25" t="inlineStr"/>
    </row>
    <row r="32" ht="15" customHeight="1">
      <c r="A32" s="29" t="inlineStr">
        <is>
          <t>New Material Group</t>
        </is>
      </c>
      <c r="B32" s="26" t="inlineStr">
        <is>
          <t>POITEM</t>
        </is>
      </c>
      <c r="C32" s="26" t="inlineStr">
        <is>
          <t>MATL_GROUP</t>
        </is>
      </c>
      <c r="D32" s="18" t="inlineStr">
        <is>
          <t>D</t>
        </is>
      </c>
      <c r="E32" s="20" t="inlineStr"/>
    </row>
    <row r="33" ht="15" customHeight="1">
      <c r="A33" s="27" t="inlineStr">
        <is>
          <t>Delete Item</t>
        </is>
      </c>
      <c r="B33" s="28" t="inlineStr">
        <is>
          <t>POITEM</t>
        </is>
      </c>
      <c r="C33" s="28" t="inlineStr">
        <is>
          <t>DELETE_IND</t>
        </is>
      </c>
      <c r="D33" s="23" t="inlineStr">
        <is>
          <t>D</t>
        </is>
      </c>
      <c r="E33" s="25" t="inlineStr">
        <is>
          <t>X deletes the item. This is how deletion works, not by omitting the row.</t>
        </is>
      </c>
    </row>
    <row r="34" ht="15" customHeight="1">
      <c r="A34" s="29" t="inlineStr">
        <is>
          <t>No More GR</t>
        </is>
      </c>
      <c r="B34" s="26" t="inlineStr">
        <is>
          <t>POITEM</t>
        </is>
      </c>
      <c r="C34" s="26" t="inlineStr">
        <is>
          <t>NO_MORE_GR</t>
        </is>
      </c>
      <c r="D34" s="18" t="inlineStr">
        <is>
          <t>D</t>
        </is>
      </c>
      <c r="E34" s="20" t="inlineStr">
        <is>
          <t>X closes the item for further goods receipt.</t>
        </is>
      </c>
    </row>
    <row r="35" ht="15" customHeight="1">
      <c r="A35" s="27" t="inlineStr">
        <is>
          <t>Final Invoice</t>
        </is>
      </c>
      <c r="B35" s="28" t="inlineStr">
        <is>
          <t>POITEM</t>
        </is>
      </c>
      <c r="C35" s="28" t="inlineStr">
        <is>
          <t>FINAL_INV</t>
        </is>
      </c>
      <c r="D35" s="23" t="inlineStr">
        <is>
          <t>D</t>
        </is>
      </c>
      <c r="E35" s="25" t="inlineStr">
        <is>
          <t>X marks the item finally invoiced.</t>
        </is>
      </c>
    </row>
    <row r="36" ht="15" customHeight="1">
      <c r="A36" s="29" t="inlineStr">
        <is>
          <t>Schedule Line</t>
        </is>
      </c>
      <c r="B36" s="26" t="inlineStr">
        <is>
          <t>POSCHEDULE</t>
        </is>
      </c>
      <c r="C36" s="26" t="inlineStr">
        <is>
          <t>SCHED_LINE</t>
        </is>
      </c>
      <c r="D36" s="18" t="inlineStr">
        <is>
          <t>D</t>
        </is>
      </c>
      <c r="E36" s="20" t="inlineStr">
        <is>
          <t>0001. Required when changing the delivery date.</t>
        </is>
      </c>
    </row>
    <row r="37" ht="15" customHeight="1">
      <c r="A37" s="27" t="inlineStr">
        <is>
          <t>New Delivery Date</t>
        </is>
      </c>
      <c r="B37" s="28" t="inlineStr">
        <is>
          <t>POSCHEDULE</t>
        </is>
      </c>
      <c r="C37" s="28" t="inlineStr">
        <is>
          <t>DELIVERY_DATE</t>
        </is>
      </c>
      <c r="D37" s="23" t="inlineStr">
        <is>
          <t>D</t>
        </is>
      </c>
      <c r="E37" s="25" t="inlineStr">
        <is>
          <t>YYYYMMDD. Lives on the schedule line, not the item.</t>
        </is>
      </c>
    </row>
    <row r="38" ht="15" customHeight="1">
      <c r="A38" s="29" t="inlineStr">
        <is>
          <t>New Schedule Quantity</t>
        </is>
      </c>
      <c r="B38" s="26" t="inlineStr">
        <is>
          <t>POSCHEDULE</t>
        </is>
      </c>
      <c r="C38" s="26" t="inlineStr">
        <is>
          <t>QUANTITY</t>
        </is>
      </c>
      <c r="D38" s="18" t="inlineStr">
        <is>
          <t>D</t>
        </is>
      </c>
      <c r="E38" s="20" t="inlineStr">
        <is>
          <t>Must agree with the item quantity.</t>
        </is>
      </c>
    </row>
    <row r="40" ht="20" customHeight="1">
      <c r="A40" s="14" t="inlineStr">
        <is>
          <t>Things the interface does that the screen does not show you</t>
        </is>
      </c>
    </row>
    <row r="41" ht="30" customHeight="1">
      <c r="A41" s="32" t="inlineStr">
        <is>
          <t>A change with no X flag does nothing</t>
        </is>
      </c>
      <c r="B41" s="20" t="inlineStr">
        <is>
          <t>And it reports success. This is the single most common reason a bulk PO change appears to run and leaves the orders untouched.</t>
        </is>
      </c>
      <c r="C41" s="33" t="n"/>
      <c r="D41" s="33" t="n"/>
      <c r="E41" s="33" t="n"/>
    </row>
    <row r="42" ht="15" customHeight="1">
      <c r="A42" s="32" t="inlineStr">
        <is>
          <t>POHEADERX has no key</t>
        </is>
      </c>
      <c r="B42" s="20" t="inlineStr">
        <is>
          <t>Unlike the item X structure. Its PO_NUMBER field is a CHAR 1 flag, not the order number.</t>
        </is>
      </c>
      <c r="C42" s="33" t="n"/>
      <c r="D42" s="33" t="n"/>
      <c r="E42" s="33" t="n"/>
    </row>
    <row r="43" ht="30" customHeight="1">
      <c r="A43" s="32" t="inlineStr">
        <is>
          <t>Release strategy re-triggers</t>
        </is>
      </c>
      <c r="B43" s="20" t="inlineStr">
        <is>
          <t>Changing a value above tolerance can reset the release, sending the order back for approval. Plan for that on a bulk price change.</t>
        </is>
      </c>
      <c r="C43" s="33" t="n"/>
      <c r="D43" s="33" t="n"/>
      <c r="E43" s="33" t="n"/>
    </row>
    <row r="44" ht="15" customHeight="1">
      <c r="A44" s="32" t="inlineStr">
        <is>
          <t>Deletion is a flag, not an absence</t>
        </is>
      </c>
      <c r="B44" s="20" t="inlineStr">
        <is>
          <t>DELETE_IND on the item is how you delete. Omitting the item row leaves it untouched.</t>
        </is>
      </c>
      <c r="C44" s="33" t="n"/>
      <c r="D44" s="33" t="n"/>
      <c r="E44" s="33" t="n"/>
    </row>
    <row r="45" ht="30" customHeight="1">
      <c r="A45" s="32" t="inlineStr">
        <is>
          <t>Nothing is saved until commit</t>
        </is>
      </c>
      <c r="B45" s="20" t="inlineStr">
        <is>
          <t>The BAPI does not commit on its own. BAPI_TRANSACTION_COMMIT with WAIT set has to be called after a successful return.</t>
        </is>
      </c>
      <c r="C45" s="33" t="n"/>
      <c r="D45" s="33" t="n"/>
      <c r="E45" s="33" t="n"/>
    </row>
    <row r="47" ht="30" customHeight="1">
      <c r="A47" s="34" t="inlineStr">
        <is>
          <t>Verify in your own system: run SE37 on BAPI_PO_CHANGE to see the parameters for your release, and SE11 on the structures above for the full field lists. Field requirements vary by release and by configuration.</t>
        </is>
      </c>
    </row>
  </sheetData>
  <mergeCells count="18">
    <mergeCell ref="B45:E45"/>
    <mergeCell ref="B9:E9"/>
    <mergeCell ref="A4:E4"/>
    <mergeCell ref="B8:E8"/>
    <mergeCell ref="A12:E12"/>
    <mergeCell ref="B41:E41"/>
    <mergeCell ref="A2:E2"/>
    <mergeCell ref="B43:E43"/>
    <mergeCell ref="B6:E6"/>
    <mergeCell ref="B44:E44"/>
    <mergeCell ref="B7:E7"/>
    <mergeCell ref="A1:E1"/>
    <mergeCell ref="A47:E47"/>
    <mergeCell ref="B5:E5"/>
    <mergeCell ref="A14:E14"/>
    <mergeCell ref="B10:E10"/>
    <mergeCell ref="B42:E42"/>
    <mergeCell ref="A40:E4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BAPI_PO_CHANGE.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order number is echoed back with the result for each row, so a partial failure is easy to reconcile.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ME22N Purchase Order Change Upload Template</dc:title>
  <dc:subject xmlns:dc="http://purl.org/dc/elements/1.1/">BAPI_PO_CHANGE</dc:subject>
  <dcterms:created xmlns:dcterms="http://purl.org/dc/terms/" xmlns:xsi="http://www.w3.org/2001/XMLSchema-instance" xsi:type="dcterms:W3CDTF">2026-09-24T09:09:28Z</dcterms:created>
  <dcterms:modified xmlns:dcterms="http://purl.org/dc/terms/" xmlns:xsi="http://www.w3.org/2001/XMLSchema-instance" xsi:type="dcterms:W3CDTF">2026-09-24T09:09:28Z</dcterms:modified>
  <cp:keywords>SAP, ME22N, Purchase Order Change, BAPI, Excel to SAP, PostNow</cp:keywords>
</cp:coreProperties>
</file>