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HEADDATA-MATERIAL
Must already exist.</t>
      </text>
    </comment>
    <comment ref="B5" authorId="0" shapeId="0">
      <text>
        <t>Plant
BAPI: PLANTDATA-PLANT
Required for any plant level field.</t>
      </text>
    </comment>
    <comment ref="C5" authorId="0" shapeId="0">
      <text>
        <t>Storage Location
BAPI: STORAGELOCATIONDATA-STGE_LOC
Only for storage location level fields.</t>
      </text>
    </comment>
    <comment ref="D5" authorId="0" shapeId="0">
      <text>
        <t>New Description
BAPI: MATERIALDESCRIPTION-MATL_DESC
Leave blank to keep the current value.</t>
      </text>
    </comment>
    <comment ref="E5" authorId="0" shapeId="0">
      <text>
        <t>New Material Group
BAPI: CLIENTDATA-MATL_GROUP</t>
      </text>
    </comment>
    <comment ref="F5" authorId="0" shapeId="0">
      <text>
        <t>New Gross Weight
BAPI: CLIENTDATA-GROSS_WT</t>
      </text>
    </comment>
    <comment ref="G5" authorId="0" shapeId="0">
      <text>
        <t>New Net Weight
BAPI: CLIENTDATA-NET_WEIGHT</t>
      </text>
    </comment>
    <comment ref="H5" authorId="0" shapeId="0">
      <text>
        <t>New MRP Type
BAPI: PLANTDATA-MRP_TYPE
The MRP view must already exist for this plant.</t>
      </text>
    </comment>
    <comment ref="I5" authorId="0" shapeId="0">
      <text>
        <t>New MRP Controller
BAPI: PLANTDATA-MRP_CTRLER</t>
      </text>
    </comment>
    <comment ref="J5" authorId="0" shapeId="0">
      <text>
        <t>New Reorder Point
BAPI: PLANTDATA-REORDER_PT</t>
      </text>
    </comment>
    <comment ref="K5" authorId="0" shapeId="0">
      <text>
        <t>New Safety Stock
BAPI: PLANTDATA-SAFETY_STK</t>
      </text>
    </comment>
    <comment ref="L5" authorId="0" shapeId="0">
      <text>
        <t>New Lot Size
BAPI: PLANTDATA-LOTSIZEKEY</t>
      </text>
    </comment>
    <comment ref="M5" authorId="0" shapeId="0">
      <text>
        <t>New Minimum Lot Size
BAPI: PLANTDATA-MINLOTSIZE</t>
      </text>
    </comment>
    <comment ref="N5" authorId="0" shapeId="0">
      <text>
        <t>New Maximum Lot Size
BAPI: PLANTDATA-MAXLOTSIZE</t>
      </text>
    </comment>
    <comment ref="O5" authorId="0" shapeId="0">
      <text>
        <t>New Purchasing Group
BAPI: PLANTDATA-PUR_GROUP</t>
      </text>
    </comment>
    <comment ref="P5" authorId="0" shapeId="0">
      <text>
        <t>New Planned Del Time
BAPI: PLANTDATA-PLND_DELRY
In days.</t>
      </text>
    </comment>
    <comment ref="Q5" authorId="0" shapeId="0">
      <text>
        <t>New GR Proc Time
BAPI: PLANTDATA-GR_PR_TIME
In days.</t>
      </text>
    </comment>
    <comment ref="R5" authorId="0" shapeId="0">
      <text>
        <t>New Valuation Class
BAPI: VALUATIONDATA-VAL_CLASS
The accounting view must already exist.</t>
      </text>
    </comment>
    <comment ref="S5" authorId="0" shapeId="0">
      <text>
        <t>New Price Control
BAPI: VALUATIONDATA-PRICE_CTRL
Changing this on a material with stock has value consequences.</t>
      </text>
    </comment>
    <comment ref="T5" authorId="0" shapeId="0">
      <text>
        <t>New Standard Price
BAPI: VALUATIONDATA-STD_PRICE
Only where price control is S.</t>
      </text>
    </comment>
    <comment ref="U5" authorId="0" shapeId="0">
      <text>
        <t>New Profit Center
BAPI: PLANTDATA-PROFIT_CTR</t>
      </text>
    </comment>
    <comment ref="V5" authorId="0" shapeId="0">
      <text>
        <t>Delete Flag
BAPI: PLANTDATA-DEL_FLAG
X sets the deletion flag at plant level.</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2" customWidth="1" min="3" max="3"/>
    <col width="21" customWidth="1" min="4" max="4"/>
    <col width="24" customWidth="1" min="5" max="5"/>
    <col width="22" customWidth="1" min="6" max="6"/>
    <col width="20" customWidth="1" min="7" max="7"/>
    <col width="18" customWidth="1" min="8" max="8"/>
    <col width="24" customWidth="1" min="9" max="9"/>
    <col width="23" customWidth="1" min="10" max="10"/>
    <col width="22" customWidth="1" min="11" max="11"/>
    <col width="18" customWidth="1" min="12" max="12"/>
    <col width="24" customWidth="1" min="13" max="13"/>
    <col width="24" customWidth="1" min="14" max="14"/>
    <col width="24" customWidth="1" min="15" max="15"/>
    <col width="24" customWidth="1" min="16" max="16"/>
    <col width="22" customWidth="1" min="17" max="17"/>
    <col width="24" customWidth="1" min="18" max="18"/>
    <col width="23" customWidth="1" min="19" max="19"/>
    <col width="24" customWidth="1" min="20" max="20"/>
    <col width="23" customWidth="1" min="21" max="21"/>
    <col width="17" customWidth="1" min="22" max="22"/>
  </cols>
  <sheetData>
    <row r="1" ht="34" customHeight="1">
      <c r="A1" s="1" t="inlineStr">
        <is>
          <t>MM02   Material Master Change</t>
        </is>
      </c>
    </row>
    <row r="2" ht="20" customHeight="1">
      <c r="A2" s="2" t="inlineStr">
        <is>
          <t>Materials Management  |  Master Data  |  Posts through BAPI_MATERIAL_SAVEDATA</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5" t="inlineStr">
        <is>
          <t>Plant *</t>
        </is>
      </c>
      <c r="C5" s="6" t="inlineStr">
        <is>
          <t>Storage Location</t>
        </is>
      </c>
      <c r="D5" s="6" t="inlineStr">
        <is>
          <t>New Description</t>
        </is>
      </c>
      <c r="E5" s="6" t="inlineStr">
        <is>
          <t>New Material Group</t>
        </is>
      </c>
      <c r="F5" s="6" t="inlineStr">
        <is>
          <t>New Gross Weight</t>
        </is>
      </c>
      <c r="G5" s="6" t="inlineStr">
        <is>
          <t>New Net Weight</t>
        </is>
      </c>
      <c r="H5" s="6" t="inlineStr">
        <is>
          <t>New MRP Type</t>
        </is>
      </c>
      <c r="I5" s="6" t="inlineStr">
        <is>
          <t>New MRP Controller</t>
        </is>
      </c>
      <c r="J5" s="6" t="inlineStr">
        <is>
          <t>New Reorder Point</t>
        </is>
      </c>
      <c r="K5" s="6" t="inlineStr">
        <is>
          <t>New Safety Stock</t>
        </is>
      </c>
      <c r="L5" s="6" t="inlineStr">
        <is>
          <t>New Lot Size</t>
        </is>
      </c>
      <c r="M5" s="6" t="inlineStr">
        <is>
          <t>New Minimum Lot Size</t>
        </is>
      </c>
      <c r="N5" s="6" t="inlineStr">
        <is>
          <t>New Maximum Lot Size</t>
        </is>
      </c>
      <c r="O5" s="6" t="inlineStr">
        <is>
          <t>New Purchasing Group</t>
        </is>
      </c>
      <c r="P5" s="6" t="inlineStr">
        <is>
          <t>New Planned Del Time</t>
        </is>
      </c>
      <c r="Q5" s="6" t="inlineStr">
        <is>
          <t>New GR Proc Time</t>
        </is>
      </c>
      <c r="R5" s="6" t="inlineStr">
        <is>
          <t>New Valuation Class</t>
        </is>
      </c>
      <c r="S5" s="6" t="inlineStr">
        <is>
          <t>New Price Control</t>
        </is>
      </c>
      <c r="T5" s="6" t="inlineStr">
        <is>
          <t>New Standard Price</t>
        </is>
      </c>
      <c r="U5" s="6" t="inlineStr">
        <is>
          <t>New Profit Center</t>
        </is>
      </c>
      <c r="V5" s="6" t="inlineStr">
        <is>
          <t>Delete Flag</t>
        </is>
      </c>
    </row>
    <row r="6" ht="18" customHeight="1">
      <c r="A6" s="7" t="inlineStr">
        <is>
          <t>FG-100001</t>
        </is>
      </c>
      <c r="B6" s="7" t="inlineStr">
        <is>
          <t>1010</t>
        </is>
      </c>
      <c r="C6" s="7" t="inlineStr"/>
      <c r="D6" s="8" t="inlineStr"/>
      <c r="E6" s="7" t="inlineStr"/>
      <c r="F6" s="8" t="inlineStr"/>
      <c r="G6" s="8" t="inlineStr"/>
      <c r="H6" s="7" t="inlineStr">
        <is>
          <t>VB</t>
        </is>
      </c>
      <c r="I6" s="7" t="inlineStr">
        <is>
          <t>002</t>
        </is>
      </c>
      <c r="J6" s="8" t="inlineStr">
        <is>
          <t>150</t>
        </is>
      </c>
      <c r="K6" s="8" t="inlineStr">
        <is>
          <t>50</t>
        </is>
      </c>
      <c r="L6" s="7" t="inlineStr">
        <is>
          <t>FX</t>
        </is>
      </c>
      <c r="M6" s="8" t="inlineStr">
        <is>
          <t>100</t>
        </is>
      </c>
      <c r="N6" s="8" t="inlineStr">
        <is>
          <t>1000</t>
        </is>
      </c>
      <c r="O6" s="7" t="inlineStr"/>
      <c r="P6" s="8" t="inlineStr"/>
      <c r="Q6" s="8" t="inlineStr"/>
      <c r="R6" s="7" t="inlineStr"/>
      <c r="S6" s="7" t="inlineStr"/>
      <c r="T6" s="8" t="inlineStr"/>
      <c r="U6" s="7" t="inlineStr"/>
      <c r="V6" s="7" t="inlineStr"/>
    </row>
    <row r="7" ht="18" customHeight="1">
      <c r="A7" s="9" t="inlineStr">
        <is>
          <t>FG-100001</t>
        </is>
      </c>
      <c r="B7" s="9" t="inlineStr">
        <is>
          <t>1020</t>
        </is>
      </c>
      <c r="C7" s="9" t="inlineStr"/>
      <c r="D7" s="10" t="inlineStr"/>
      <c r="E7" s="9" t="inlineStr"/>
      <c r="F7" s="10" t="inlineStr"/>
      <c r="G7" s="10" t="inlineStr"/>
      <c r="H7" s="9" t="inlineStr">
        <is>
          <t>VB</t>
        </is>
      </c>
      <c r="I7" s="9" t="inlineStr">
        <is>
          <t>002</t>
        </is>
      </c>
      <c r="J7" s="10" t="inlineStr">
        <is>
          <t>200</t>
        </is>
      </c>
      <c r="K7" s="10" t="inlineStr">
        <is>
          <t>75</t>
        </is>
      </c>
      <c r="L7" s="9" t="inlineStr">
        <is>
          <t>FX</t>
        </is>
      </c>
      <c r="M7" s="10" t="inlineStr">
        <is>
          <t>100</t>
        </is>
      </c>
      <c r="N7" s="10" t="inlineStr">
        <is>
          <t>1000</t>
        </is>
      </c>
      <c r="O7" s="9" t="inlineStr"/>
      <c r="P7" s="10" t="inlineStr"/>
      <c r="Q7" s="10" t="inlineStr"/>
      <c r="R7" s="9" t="inlineStr"/>
      <c r="S7" s="9" t="inlineStr"/>
      <c r="T7" s="10" t="inlineStr"/>
      <c r="U7" s="9" t="inlineStr"/>
      <c r="V7" s="9" t="inlineStr"/>
    </row>
    <row r="8" ht="18" customHeight="1">
      <c r="A8" s="7" t="inlineStr">
        <is>
          <t>RM-200015</t>
        </is>
      </c>
      <c r="B8" s="7" t="inlineStr">
        <is>
          <t>1010</t>
        </is>
      </c>
      <c r="C8" s="7" t="inlineStr"/>
      <c r="D8" s="8" t="inlineStr"/>
      <c r="E8" s="7" t="inlineStr"/>
      <c r="F8" s="8" t="inlineStr"/>
      <c r="G8" s="8" t="inlineStr"/>
      <c r="H8" s="7" t="inlineStr">
        <is>
          <t>PD</t>
        </is>
      </c>
      <c r="I8" s="7" t="inlineStr">
        <is>
          <t>001</t>
        </is>
      </c>
      <c r="J8" s="8" t="inlineStr"/>
      <c r="K8" s="8" t="inlineStr"/>
      <c r="L8" s="7" t="inlineStr">
        <is>
          <t>EX</t>
        </is>
      </c>
      <c r="M8" s="8" t="inlineStr"/>
      <c r="N8" s="8" t="inlineStr"/>
      <c r="O8" s="7" t="inlineStr">
        <is>
          <t>101</t>
        </is>
      </c>
      <c r="P8" s="8" t="inlineStr">
        <is>
          <t>14</t>
        </is>
      </c>
      <c r="Q8" s="8" t="inlineStr">
        <is>
          <t>2</t>
        </is>
      </c>
      <c r="R8" s="7" t="inlineStr"/>
      <c r="S8" s="7" t="inlineStr"/>
      <c r="T8" s="8" t="inlineStr"/>
      <c r="U8" s="7" t="inlineStr"/>
      <c r="V8" s="7" t="inlineStr"/>
    </row>
    <row r="9" ht="18" customHeight="1">
      <c r="A9" s="9" t="inlineStr">
        <is>
          <t>RM-200015</t>
        </is>
      </c>
      <c r="B9" s="9" t="inlineStr">
        <is>
          <t>1020</t>
        </is>
      </c>
      <c r="C9" s="9" t="inlineStr"/>
      <c r="D9" s="10" t="inlineStr"/>
      <c r="E9" s="9" t="inlineStr"/>
      <c r="F9" s="10" t="inlineStr"/>
      <c r="G9" s="10" t="inlineStr"/>
      <c r="H9" s="9" t="inlineStr">
        <is>
          <t>PD</t>
        </is>
      </c>
      <c r="I9" s="9" t="inlineStr">
        <is>
          <t>001</t>
        </is>
      </c>
      <c r="J9" s="10" t="inlineStr"/>
      <c r="K9" s="10" t="inlineStr"/>
      <c r="L9" s="9" t="inlineStr">
        <is>
          <t>EX</t>
        </is>
      </c>
      <c r="M9" s="10" t="inlineStr"/>
      <c r="N9" s="10" t="inlineStr"/>
      <c r="O9" s="9" t="inlineStr">
        <is>
          <t>101</t>
        </is>
      </c>
      <c r="P9" s="10" t="inlineStr">
        <is>
          <t>21</t>
        </is>
      </c>
      <c r="Q9" s="10" t="inlineStr">
        <is>
          <t>2</t>
        </is>
      </c>
      <c r="R9" s="9" t="inlineStr"/>
      <c r="S9" s="9" t="inlineStr"/>
      <c r="T9" s="10" t="inlineStr"/>
      <c r="U9" s="9" t="inlineStr"/>
      <c r="V9" s="9" t="inlineStr"/>
    </row>
    <row r="10" ht="18" customHeight="1">
      <c r="A10" s="7" t="inlineStr">
        <is>
          <t>SF-300220</t>
        </is>
      </c>
      <c r="B10" s="7" t="inlineStr">
        <is>
          <t>1010</t>
        </is>
      </c>
      <c r="C10" s="7" t="inlineStr">
        <is>
          <t>0001</t>
        </is>
      </c>
      <c r="D10" s="8" t="inlineStr">
        <is>
          <t>Sub Assembly Frame Rev B</t>
        </is>
      </c>
      <c r="E10" s="7" t="inlineStr">
        <is>
          <t>M0500</t>
        </is>
      </c>
      <c r="F10" s="8" t="inlineStr">
        <is>
          <t>1.450</t>
        </is>
      </c>
      <c r="G10" s="8" t="inlineStr">
        <is>
          <t>1.380</t>
        </is>
      </c>
      <c r="H10" s="7" t="inlineStr"/>
      <c r="I10" s="7" t="inlineStr"/>
      <c r="J10" s="8" t="inlineStr"/>
      <c r="K10" s="8" t="inlineStr"/>
      <c r="L10" s="7" t="inlineStr"/>
      <c r="M10" s="8" t="inlineStr"/>
      <c r="N10" s="8" t="inlineStr"/>
      <c r="O10" s="7" t="inlineStr"/>
      <c r="P10" s="8" t="inlineStr"/>
      <c r="Q10" s="8" t="inlineStr"/>
      <c r="R10" s="7" t="inlineStr">
        <is>
          <t>7920</t>
        </is>
      </c>
      <c r="S10" s="7" t="inlineStr">
        <is>
          <t>S</t>
        </is>
      </c>
      <c r="T10" s="8" t="inlineStr">
        <is>
          <t>212.00</t>
        </is>
      </c>
      <c r="U10" s="7" t="inlineStr">
        <is>
          <t>PC-1000</t>
        </is>
      </c>
      <c r="V10" s="7" t="inlineStr">
        <is>
          <t>X</t>
        </is>
      </c>
    </row>
  </sheetData>
  <autoFilter ref="A5:V10"/>
  <mergeCells count="4">
    <mergeCell ref="A2:V2"/>
    <mergeCell ref="A1:V1"/>
    <mergeCell ref="A4:V4"/>
    <mergeCell ref="A3:V3"/>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dataValidations count="1">
    <dataValidation sqref="V6:V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MM02   Field Guide</t>
        </is>
      </c>
    </row>
    <row r="2" ht="20" customHeight="1">
      <c r="A2" s="2" t="inlineStr">
        <is>
          <t>Change fields on materials that already exist. A change edits fields inside a view. It does not create the view.</t>
        </is>
      </c>
    </row>
    <row r="4" ht="20" customHeight="1">
      <c r="A4" s="11" t="inlineStr">
        <is>
          <t>Before you load</t>
        </is>
      </c>
    </row>
    <row r="5" ht="30" customHeight="1">
      <c r="A5" s="12" t="inlineStr">
        <is>
          <t>•  A mass change edits fields inside a view that already exists. It does not create the view. Extend the material first if the view is missing.</t>
        </is>
      </c>
    </row>
    <row r="6" ht="30" customHeight="1">
      <c r="A6" s="12" t="inlineStr">
        <is>
          <t>•  Row granularity must match field granularity. Changing an MRP field for 4,000 materials across 6 plants needs 24,000 rows, because the field exists once per material per plant.</t>
        </is>
      </c>
    </row>
    <row r="7" ht="30" customHeight="1">
      <c r="A7" s="12" t="inlineStr">
        <is>
          <t>•  Leave a New column blank to leave that field unchanged. This template only flags the X structure for columns you populate, so a blank means no change rather than clear.</t>
        </is>
      </c>
    </row>
    <row r="8" ht="15" customHeight="1">
      <c r="A8" s="12" t="inlineStr">
        <is>
          <t>•  Extract the current values before you change anything, so you have a rollback reference.</t>
        </is>
      </c>
    </row>
    <row r="9" ht="15" customHeight="1">
      <c r="A9" s="12" t="inlineStr">
        <is>
          <t>•  Changing price control on a material that has stock revalues it. Check with finance before a bulk change.</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Material</t>
        </is>
      </c>
      <c r="B13" s="14" t="inlineStr">
        <is>
          <t>Required</t>
        </is>
      </c>
      <c r="C13" s="15" t="inlineStr"/>
      <c r="D13" s="16" t="inlineStr">
        <is>
          <t>HEADDATA-MATERIAL</t>
        </is>
      </c>
      <c r="E13" s="17" t="inlineStr">
        <is>
          <t>Must already exist.  [text format]</t>
        </is>
      </c>
    </row>
    <row r="14" ht="15" customHeight="1">
      <c r="A14" s="18" t="inlineStr">
        <is>
          <t>Plant</t>
        </is>
      </c>
      <c r="B14" s="19" t="inlineStr">
        <is>
          <t>Required</t>
        </is>
      </c>
      <c r="C14" s="20" t="inlineStr"/>
      <c r="D14" s="21" t="inlineStr">
        <is>
          <t>PLANTDATA-PLANT</t>
        </is>
      </c>
      <c r="E14" s="22" t="inlineStr">
        <is>
          <t>Required for any plant level field.  [text format]</t>
        </is>
      </c>
    </row>
    <row r="15" ht="15" customHeight="1">
      <c r="A15" s="23" t="inlineStr">
        <is>
          <t>Storage Location</t>
        </is>
      </c>
      <c r="B15" s="15" t="inlineStr">
        <is>
          <t>Optional</t>
        </is>
      </c>
      <c r="C15" s="15" t="inlineStr"/>
      <c r="D15" s="16" t="inlineStr">
        <is>
          <t>STORAGELOCATIONDATA-STGE_LOC</t>
        </is>
      </c>
      <c r="E15" s="17" t="inlineStr">
        <is>
          <t>Only for storage location level fields.  [text format]</t>
        </is>
      </c>
    </row>
    <row r="16" ht="15" customHeight="1">
      <c r="A16" s="24" t="inlineStr">
        <is>
          <t>New Description</t>
        </is>
      </c>
      <c r="B16" s="20" t="inlineStr">
        <is>
          <t>Optional</t>
        </is>
      </c>
      <c r="C16" s="20" t="inlineStr"/>
      <c r="D16" s="21" t="inlineStr">
        <is>
          <t>MATERIALDESCRIPTION-MATL_DESC</t>
        </is>
      </c>
      <c r="E16" s="22" t="inlineStr">
        <is>
          <t>Leave blank to keep the current value.</t>
        </is>
      </c>
    </row>
    <row r="17" ht="15" customHeight="1">
      <c r="A17" s="23" t="inlineStr">
        <is>
          <t>New Material Group</t>
        </is>
      </c>
      <c r="B17" s="15" t="inlineStr">
        <is>
          <t>Optional</t>
        </is>
      </c>
      <c r="C17" s="15" t="inlineStr"/>
      <c r="D17" s="16" t="inlineStr">
        <is>
          <t>CLIENTDATA-MATL_GROUP</t>
        </is>
      </c>
      <c r="E17" s="17" t="inlineStr">
        <is>
          <t xml:space="preserve">  [text format]</t>
        </is>
      </c>
    </row>
    <row r="18" ht="15" customHeight="1">
      <c r="A18" s="24" t="inlineStr">
        <is>
          <t>New Gross Weight</t>
        </is>
      </c>
      <c r="B18" s="20" t="inlineStr">
        <is>
          <t>Optional</t>
        </is>
      </c>
      <c r="C18" s="20" t="inlineStr"/>
      <c r="D18" s="21" t="inlineStr">
        <is>
          <t>CLIENTDATA-GROSS_WT</t>
        </is>
      </c>
      <c r="E18" s="22" t="inlineStr"/>
    </row>
    <row r="19" ht="15" customHeight="1">
      <c r="A19" s="23" t="inlineStr">
        <is>
          <t>New Net Weight</t>
        </is>
      </c>
      <c r="B19" s="15" t="inlineStr">
        <is>
          <t>Optional</t>
        </is>
      </c>
      <c r="C19" s="15" t="inlineStr"/>
      <c r="D19" s="16" t="inlineStr">
        <is>
          <t>CLIENTDATA-NET_WEIGHT</t>
        </is>
      </c>
      <c r="E19" s="17" t="inlineStr"/>
    </row>
    <row r="20" ht="15" customHeight="1">
      <c r="A20" s="24" t="inlineStr">
        <is>
          <t>New MRP Type</t>
        </is>
      </c>
      <c r="B20" s="20" t="inlineStr">
        <is>
          <t>Optional</t>
        </is>
      </c>
      <c r="C20" s="20" t="inlineStr"/>
      <c r="D20" s="21" t="inlineStr">
        <is>
          <t>PLANTDATA-MRP_TYPE</t>
        </is>
      </c>
      <c r="E20" s="22" t="inlineStr">
        <is>
          <t>The MRP view must already exist for this plant.  [text format]</t>
        </is>
      </c>
    </row>
    <row r="21" ht="15" customHeight="1">
      <c r="A21" s="23" t="inlineStr">
        <is>
          <t>New MRP Controller</t>
        </is>
      </c>
      <c r="B21" s="15" t="inlineStr">
        <is>
          <t>Optional</t>
        </is>
      </c>
      <c r="C21" s="15" t="inlineStr"/>
      <c r="D21" s="16" t="inlineStr">
        <is>
          <t>PLANTDATA-MRP_CTRLER</t>
        </is>
      </c>
      <c r="E21" s="17" t="inlineStr">
        <is>
          <t xml:space="preserve">  [text format]</t>
        </is>
      </c>
    </row>
    <row r="22" ht="15" customHeight="1">
      <c r="A22" s="24" t="inlineStr">
        <is>
          <t>New Reorder Point</t>
        </is>
      </c>
      <c r="B22" s="20" t="inlineStr">
        <is>
          <t>Optional</t>
        </is>
      </c>
      <c r="C22" s="20" t="inlineStr"/>
      <c r="D22" s="21" t="inlineStr">
        <is>
          <t>PLANTDATA-REORDER_PT</t>
        </is>
      </c>
      <c r="E22" s="22" t="inlineStr"/>
    </row>
    <row r="23" ht="15" customHeight="1">
      <c r="A23" s="23" t="inlineStr">
        <is>
          <t>New Safety Stock</t>
        </is>
      </c>
      <c r="B23" s="15" t="inlineStr">
        <is>
          <t>Optional</t>
        </is>
      </c>
      <c r="C23" s="15" t="inlineStr"/>
      <c r="D23" s="16" t="inlineStr">
        <is>
          <t>PLANTDATA-SAFETY_STK</t>
        </is>
      </c>
      <c r="E23" s="17" t="inlineStr"/>
    </row>
    <row r="24" ht="15" customHeight="1">
      <c r="A24" s="24" t="inlineStr">
        <is>
          <t>New Lot Size</t>
        </is>
      </c>
      <c r="B24" s="20" t="inlineStr">
        <is>
          <t>Optional</t>
        </is>
      </c>
      <c r="C24" s="20" t="inlineStr"/>
      <c r="D24" s="21" t="inlineStr">
        <is>
          <t>PLANTDATA-LOTSIZEKEY</t>
        </is>
      </c>
      <c r="E24" s="22" t="inlineStr">
        <is>
          <t xml:space="preserve">  [text format]</t>
        </is>
      </c>
    </row>
    <row r="25" ht="15" customHeight="1">
      <c r="A25" s="23" t="inlineStr">
        <is>
          <t>New Minimum Lot Size</t>
        </is>
      </c>
      <c r="B25" s="15" t="inlineStr">
        <is>
          <t>Optional</t>
        </is>
      </c>
      <c r="C25" s="15" t="inlineStr"/>
      <c r="D25" s="16" t="inlineStr">
        <is>
          <t>PLANTDATA-MINLOTSIZE</t>
        </is>
      </c>
      <c r="E25" s="17" t="inlineStr"/>
    </row>
    <row r="26" ht="15" customHeight="1">
      <c r="A26" s="24" t="inlineStr">
        <is>
          <t>New Maximum Lot Size</t>
        </is>
      </c>
      <c r="B26" s="20" t="inlineStr">
        <is>
          <t>Optional</t>
        </is>
      </c>
      <c r="C26" s="20" t="inlineStr"/>
      <c r="D26" s="21" t="inlineStr">
        <is>
          <t>PLANTDATA-MAXLOTSIZE</t>
        </is>
      </c>
      <c r="E26" s="22" t="inlineStr"/>
    </row>
    <row r="27" ht="15" customHeight="1">
      <c r="A27" s="23" t="inlineStr">
        <is>
          <t>New Purchasing Group</t>
        </is>
      </c>
      <c r="B27" s="15" t="inlineStr">
        <is>
          <t>Optional</t>
        </is>
      </c>
      <c r="C27" s="15" t="inlineStr"/>
      <c r="D27" s="16" t="inlineStr">
        <is>
          <t>PLANTDATA-PUR_GROUP</t>
        </is>
      </c>
      <c r="E27" s="17" t="inlineStr">
        <is>
          <t xml:space="preserve">  [text format]</t>
        </is>
      </c>
    </row>
    <row r="28" ht="15" customHeight="1">
      <c r="A28" s="24" t="inlineStr">
        <is>
          <t>New Planned Del Time</t>
        </is>
      </c>
      <c r="B28" s="20" t="inlineStr">
        <is>
          <t>Optional</t>
        </is>
      </c>
      <c r="C28" s="20" t="inlineStr"/>
      <c r="D28" s="21" t="inlineStr">
        <is>
          <t>PLANTDATA-PLND_DELRY</t>
        </is>
      </c>
      <c r="E28" s="22" t="inlineStr">
        <is>
          <t>In days.</t>
        </is>
      </c>
    </row>
    <row r="29" ht="15" customHeight="1">
      <c r="A29" s="23" t="inlineStr">
        <is>
          <t>New GR Proc Time</t>
        </is>
      </c>
      <c r="B29" s="15" t="inlineStr">
        <is>
          <t>Optional</t>
        </is>
      </c>
      <c r="C29" s="15" t="inlineStr"/>
      <c r="D29" s="16" t="inlineStr">
        <is>
          <t>PLANTDATA-GR_PR_TIME</t>
        </is>
      </c>
      <c r="E29" s="17" t="inlineStr">
        <is>
          <t>In days.</t>
        </is>
      </c>
    </row>
    <row r="30" ht="15" customHeight="1">
      <c r="A30" s="24" t="inlineStr">
        <is>
          <t>New Valuation Class</t>
        </is>
      </c>
      <c r="B30" s="20" t="inlineStr">
        <is>
          <t>Optional</t>
        </is>
      </c>
      <c r="C30" s="20" t="inlineStr"/>
      <c r="D30" s="21" t="inlineStr">
        <is>
          <t>VALUATIONDATA-VAL_CLASS</t>
        </is>
      </c>
      <c r="E30" s="22" t="inlineStr">
        <is>
          <t>The accounting view must already exist.  [text format]</t>
        </is>
      </c>
    </row>
    <row r="31" ht="15" customHeight="1">
      <c r="A31" s="23" t="inlineStr">
        <is>
          <t>New Price Control</t>
        </is>
      </c>
      <c r="B31" s="15" t="inlineStr">
        <is>
          <t>Optional</t>
        </is>
      </c>
      <c r="C31" s="15" t="inlineStr"/>
      <c r="D31" s="16" t="inlineStr">
        <is>
          <t>VALUATIONDATA-PRICE_CTRL</t>
        </is>
      </c>
      <c r="E31" s="17" t="inlineStr">
        <is>
          <t>Changing this on a material with stock has value consequences.  [text format]</t>
        </is>
      </c>
    </row>
    <row r="32" ht="15" customHeight="1">
      <c r="A32" s="24" t="inlineStr">
        <is>
          <t>New Standard Price</t>
        </is>
      </c>
      <c r="B32" s="20" t="inlineStr">
        <is>
          <t>Optional</t>
        </is>
      </c>
      <c r="C32" s="20" t="inlineStr"/>
      <c r="D32" s="21" t="inlineStr">
        <is>
          <t>VALUATIONDATA-STD_PRICE</t>
        </is>
      </c>
      <c r="E32" s="22" t="inlineStr">
        <is>
          <t>Only where price control is S.</t>
        </is>
      </c>
    </row>
    <row r="33" ht="15" customHeight="1">
      <c r="A33" s="23" t="inlineStr">
        <is>
          <t>New Profit Center</t>
        </is>
      </c>
      <c r="B33" s="15" t="inlineStr">
        <is>
          <t>Optional</t>
        </is>
      </c>
      <c r="C33" s="15" t="inlineStr"/>
      <c r="D33" s="16" t="inlineStr">
        <is>
          <t>PLANTDATA-PROFIT_CTR</t>
        </is>
      </c>
      <c r="E33" s="17" t="inlineStr">
        <is>
          <t xml:space="preserve">  [text format]</t>
        </is>
      </c>
    </row>
    <row r="34" ht="15" customHeight="1">
      <c r="A34" s="24" t="inlineStr">
        <is>
          <t>Delete Flag</t>
        </is>
      </c>
      <c r="B34" s="20" t="inlineStr">
        <is>
          <t>Optional</t>
        </is>
      </c>
      <c r="C34" s="20" t="inlineStr"/>
      <c r="D34" s="21" t="inlineStr">
        <is>
          <t>PLANTDATA-DEL_FLAG</t>
        </is>
      </c>
      <c r="E34" s="22" t="inlineStr">
        <is>
          <t>X sets the deletion flag at plant level.  [text format]</t>
        </is>
      </c>
    </row>
    <row r="36" ht="20" customHeight="1">
      <c r="A36" s="11" t="inlineStr">
        <is>
          <t>Applies to every SAP upload</t>
        </is>
      </c>
    </row>
    <row r="37" ht="30" customHeight="1">
      <c r="A37" s="12" t="inlineStr">
        <is>
          <t>•  Dates. Use YYYYMMDD unless your loading tool states otherwise. Regional date formats are the most common cause of a whole file failing.</t>
        </is>
      </c>
    </row>
    <row r="38" ht="30" customHeight="1">
      <c r="A38" s="12" t="inlineStr">
        <is>
          <t>•  Decimals. Confirm the separator your system expects. A European comma in a US system posts the wrong value without erroring.</t>
        </is>
      </c>
    </row>
    <row r="39" ht="30" customHeight="1">
      <c r="A39" s="12" t="inlineStr">
        <is>
          <t>•  Leading zeros. Keep the text formatted columns as text. A spreadsheet that stores them as numbers destroys the zeros silently, and the SAP error will say the record does not exist.</t>
        </is>
      </c>
    </row>
    <row r="40" ht="15" customHeight="1">
      <c r="A40" s="12" t="inlineStr">
        <is>
          <t>•  Test first. Load into a non production client, reconcile, then load production.</t>
        </is>
      </c>
    </row>
    <row r="41" ht="15" customHeight="1">
      <c r="A41" s="12" t="inlineStr">
        <is>
          <t>•  Reconcile after. Compare counts and totals, not just the success message.</t>
        </is>
      </c>
    </row>
    <row r="42" ht="30" customHeight="1">
      <c r="A42" s="12" t="inlineStr">
        <is>
          <t>•  Blocks are not failures. A blocked item has posted and is waiting for a decision. Re-running rows you believe failed is how duplicate payments happen.</t>
        </is>
      </c>
    </row>
  </sheetData>
  <mergeCells count="16">
    <mergeCell ref="A39:E39"/>
    <mergeCell ref="A4:E4"/>
    <mergeCell ref="A38:E38"/>
    <mergeCell ref="A2:E2"/>
    <mergeCell ref="A7:E7"/>
    <mergeCell ref="A42:E42"/>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8"/>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BAPI_MATERIAL_SAVEDATA</t>
        </is>
      </c>
    </row>
    <row r="2" ht="20" customHeight="1">
      <c r="A2" s="2" t="inlineStr">
        <is>
          <t>The same interface as MM01. On a change, the X structures do the real work: they are what separates a field you are changing from one you are leaving alone.</t>
        </is>
      </c>
    </row>
    <row r="4" ht="20" customHeight="1">
      <c r="A4" s="11" t="inlineStr">
        <is>
          <t>How the BAPI is put together</t>
        </is>
      </c>
    </row>
    <row r="5" ht="30" customHeight="1">
      <c r="A5" s="25" t="inlineStr">
        <is>
          <t>HEADDATA</t>
        </is>
      </c>
      <c r="B5" s="12" t="inlineStr">
        <is>
          <t>The key and the view switches. Material number, industry sector, material type, and a flag per view telling the BAPI which segments you are sending.</t>
        </is>
      </c>
    </row>
    <row r="6" ht="15" customHeight="1">
      <c r="A6" s="25" t="inlineStr">
        <is>
          <t>CLIENTDATA / CLIENTDATAX</t>
        </is>
      </c>
      <c r="B6" s="12" t="inlineStr">
        <is>
          <t>Client level fields (MARA): base unit, material group, weights.</t>
        </is>
      </c>
    </row>
    <row r="7" ht="15" customHeight="1">
      <c r="A7" s="25" t="inlineStr">
        <is>
          <t>PLANTDATA / PLANTDATAX</t>
        </is>
      </c>
      <c r="B7" s="12" t="inlineStr">
        <is>
          <t>Plant level fields (MARC): MRP type, purchasing group, procurement type.</t>
        </is>
      </c>
    </row>
    <row r="8" ht="15" customHeight="1">
      <c r="A8" s="25" t="inlineStr">
        <is>
          <t>VALUATIONDATA / VALUATIONDATAX</t>
        </is>
      </c>
      <c r="B8" s="12" t="inlineStr">
        <is>
          <t>Valuation fields (MBEW): valuation class, price control, standard price.</t>
        </is>
      </c>
    </row>
    <row r="9" ht="15" customHeight="1">
      <c r="A9" s="25" t="inlineStr">
        <is>
          <t>SALESDATA / SALESDATAX</t>
        </is>
      </c>
      <c r="B9" s="12" t="inlineStr">
        <is>
          <t>Sales organisation fields (MVKE).</t>
        </is>
      </c>
    </row>
    <row r="10" ht="15" customHeight="1">
      <c r="A10" s="25" t="inlineStr">
        <is>
          <t>MATERIALDESCRIPTION</t>
        </is>
      </c>
      <c r="B10" s="12" t="inlineStr">
        <is>
          <t>The description, one row per language.</t>
        </is>
      </c>
    </row>
    <row r="11" ht="15" customHeight="1">
      <c r="A11" s="25" t="inlineStr">
        <is>
          <t>RETURNMESSAGES</t>
        </is>
      </c>
      <c r="B11" s="12" t="inlineStr">
        <is>
          <t>The full message list. Note that RETURN on this BAPI is a single structure, not a table.</t>
        </is>
      </c>
    </row>
    <row r="13" ht="36" customHeight="1">
      <c r="A13" s="26" t="inlineStr">
        <is>
          <t>Every data structure has a partner X structure, and the X structure is what makes a field count. Send PLANTDATA-DISMM without setting PLANTDATAX-DISMM to X and the value is silently ignored. On a change that means nothing happens. On a create it means the field comes out empty.</t>
        </is>
      </c>
    </row>
    <row r="15" ht="20" customHeight="1">
      <c r="A15" s="11" t="inlineStr">
        <is>
          <t>Column to BAPI field</t>
        </is>
      </c>
    </row>
    <row r="16" ht="20" customHeight="1">
      <c r="A16" s="5" t="inlineStr">
        <is>
          <t>Template column</t>
        </is>
      </c>
      <c r="B16" s="5" t="inlineStr">
        <is>
          <t>BAPI structure</t>
        </is>
      </c>
      <c r="C16" s="5" t="inlineStr">
        <is>
          <t>BAPI field</t>
        </is>
      </c>
      <c r="D16" s="5" t="inlineStr"/>
      <c r="E16" s="5" t="inlineStr">
        <is>
          <t>What it does</t>
        </is>
      </c>
    </row>
    <row r="17" ht="15" customHeight="1">
      <c r="A17" s="13" t="inlineStr">
        <is>
          <t>Material</t>
        </is>
      </c>
      <c r="B17" s="16" t="inlineStr">
        <is>
          <t>HEADDATA</t>
        </is>
      </c>
      <c r="C17" s="16" t="inlineStr">
        <is>
          <t>MATERIAL</t>
        </is>
      </c>
      <c r="D17" s="15" t="inlineStr"/>
      <c r="E17" s="17" t="inlineStr">
        <is>
          <t>Must already exist.</t>
        </is>
      </c>
    </row>
    <row r="18" ht="15" customHeight="1">
      <c r="A18" s="18" t="inlineStr">
        <is>
          <t>Plant</t>
        </is>
      </c>
      <c r="B18" s="21" t="inlineStr">
        <is>
          <t>PLANTDATA</t>
        </is>
      </c>
      <c r="C18" s="21" t="inlineStr">
        <is>
          <t>PLANT</t>
        </is>
      </c>
      <c r="D18" s="20" t="inlineStr"/>
      <c r="E18" s="22" t="inlineStr">
        <is>
          <t>Required for any plant level field.</t>
        </is>
      </c>
    </row>
    <row r="19" ht="15" customHeight="1">
      <c r="A19" s="23" t="inlineStr">
        <is>
          <t>Storage Location</t>
        </is>
      </c>
      <c r="B19" s="16" t="inlineStr">
        <is>
          <t>STORAGELOCATIONDATA</t>
        </is>
      </c>
      <c r="C19" s="16" t="inlineStr">
        <is>
          <t>STGE_LOC</t>
        </is>
      </c>
      <c r="D19" s="15" t="inlineStr"/>
      <c r="E19" s="17" t="inlineStr">
        <is>
          <t>Only for storage location level fields.</t>
        </is>
      </c>
    </row>
    <row r="20" ht="15" customHeight="1">
      <c r="A20" s="24" t="inlineStr">
        <is>
          <t>New Description</t>
        </is>
      </c>
      <c r="B20" s="21" t="inlineStr">
        <is>
          <t>MATERIALDESCRIPTION</t>
        </is>
      </c>
      <c r="C20" s="21" t="inlineStr">
        <is>
          <t>MATL_DESC</t>
        </is>
      </c>
      <c r="D20" s="20" t="inlineStr"/>
      <c r="E20" s="22" t="inlineStr">
        <is>
          <t>Leave blank to keep the current value.</t>
        </is>
      </c>
    </row>
    <row r="21" ht="15" customHeight="1">
      <c r="A21" s="23" t="inlineStr">
        <is>
          <t>New Material Group</t>
        </is>
      </c>
      <c r="B21" s="16" t="inlineStr">
        <is>
          <t>CLIENTDATA</t>
        </is>
      </c>
      <c r="C21" s="16" t="inlineStr">
        <is>
          <t>MATL_GROUP</t>
        </is>
      </c>
      <c r="D21" s="15" t="inlineStr"/>
      <c r="E21" s="17" t="inlineStr"/>
    </row>
    <row r="22" ht="15" customHeight="1">
      <c r="A22" s="24" t="inlineStr">
        <is>
          <t>New Gross Weight</t>
        </is>
      </c>
      <c r="B22" s="21" t="inlineStr">
        <is>
          <t>CLIENTDATA</t>
        </is>
      </c>
      <c r="C22" s="21" t="inlineStr">
        <is>
          <t>GROSS_WT</t>
        </is>
      </c>
      <c r="D22" s="20" t="inlineStr"/>
      <c r="E22" s="22" t="inlineStr"/>
    </row>
    <row r="23" ht="15" customHeight="1">
      <c r="A23" s="23" t="inlineStr">
        <is>
          <t>New Net Weight</t>
        </is>
      </c>
      <c r="B23" s="16" t="inlineStr">
        <is>
          <t>CLIENTDATA</t>
        </is>
      </c>
      <c r="C23" s="16" t="inlineStr">
        <is>
          <t>NET_WEIGHT</t>
        </is>
      </c>
      <c r="D23" s="15" t="inlineStr"/>
      <c r="E23" s="17" t="inlineStr"/>
    </row>
    <row r="24" ht="15" customHeight="1">
      <c r="A24" s="24" t="inlineStr">
        <is>
          <t>New MRP Type</t>
        </is>
      </c>
      <c r="B24" s="21" t="inlineStr">
        <is>
          <t>PLANTDATA</t>
        </is>
      </c>
      <c r="C24" s="21" t="inlineStr">
        <is>
          <t>MRP_TYPE</t>
        </is>
      </c>
      <c r="D24" s="20" t="inlineStr"/>
      <c r="E24" s="22" t="inlineStr">
        <is>
          <t>The MRP view must already exist for this plant.</t>
        </is>
      </c>
    </row>
    <row r="25" ht="15" customHeight="1">
      <c r="A25" s="23" t="inlineStr">
        <is>
          <t>New MRP Controller</t>
        </is>
      </c>
      <c r="B25" s="16" t="inlineStr">
        <is>
          <t>PLANTDATA</t>
        </is>
      </c>
      <c r="C25" s="16" t="inlineStr">
        <is>
          <t>MRP_CTRLER</t>
        </is>
      </c>
      <c r="D25" s="15" t="inlineStr"/>
      <c r="E25" s="17" t="inlineStr"/>
    </row>
    <row r="26" ht="15" customHeight="1">
      <c r="A26" s="24" t="inlineStr">
        <is>
          <t>New Reorder Point</t>
        </is>
      </c>
      <c r="B26" s="21" t="inlineStr">
        <is>
          <t>PLANTDATA</t>
        </is>
      </c>
      <c r="C26" s="21" t="inlineStr">
        <is>
          <t>REORDER_PT</t>
        </is>
      </c>
      <c r="D26" s="20" t="inlineStr"/>
      <c r="E26" s="22" t="inlineStr"/>
    </row>
    <row r="27" ht="15" customHeight="1">
      <c r="A27" s="23" t="inlineStr">
        <is>
          <t>New Safety Stock</t>
        </is>
      </c>
      <c r="B27" s="16" t="inlineStr">
        <is>
          <t>PLANTDATA</t>
        </is>
      </c>
      <c r="C27" s="16" t="inlineStr">
        <is>
          <t>SAFETY_STK</t>
        </is>
      </c>
      <c r="D27" s="15" t="inlineStr"/>
      <c r="E27" s="17" t="inlineStr"/>
    </row>
    <row r="28" ht="15" customHeight="1">
      <c r="A28" s="24" t="inlineStr">
        <is>
          <t>New Lot Size</t>
        </is>
      </c>
      <c r="B28" s="21" t="inlineStr">
        <is>
          <t>PLANTDATA</t>
        </is>
      </c>
      <c r="C28" s="21" t="inlineStr">
        <is>
          <t>LOTSIZEKEY</t>
        </is>
      </c>
      <c r="D28" s="20" t="inlineStr"/>
      <c r="E28" s="22" t="inlineStr"/>
    </row>
    <row r="29" ht="15" customHeight="1">
      <c r="A29" s="23" t="inlineStr">
        <is>
          <t>New Minimum Lot Size</t>
        </is>
      </c>
      <c r="B29" s="16" t="inlineStr">
        <is>
          <t>PLANTDATA</t>
        </is>
      </c>
      <c r="C29" s="16" t="inlineStr">
        <is>
          <t>MINLOTSIZE</t>
        </is>
      </c>
      <c r="D29" s="15" t="inlineStr"/>
      <c r="E29" s="17" t="inlineStr"/>
    </row>
    <row r="30" ht="15" customHeight="1">
      <c r="A30" s="24" t="inlineStr">
        <is>
          <t>New Maximum Lot Size</t>
        </is>
      </c>
      <c r="B30" s="21" t="inlineStr">
        <is>
          <t>PLANTDATA</t>
        </is>
      </c>
      <c r="C30" s="21" t="inlineStr">
        <is>
          <t>MAXLOTSIZE</t>
        </is>
      </c>
      <c r="D30" s="20" t="inlineStr"/>
      <c r="E30" s="22" t="inlineStr"/>
    </row>
    <row r="31" ht="15" customHeight="1">
      <c r="A31" s="23" t="inlineStr">
        <is>
          <t>New Purchasing Group</t>
        </is>
      </c>
      <c r="B31" s="16" t="inlineStr">
        <is>
          <t>PLANTDATA</t>
        </is>
      </c>
      <c r="C31" s="16" t="inlineStr">
        <is>
          <t>PUR_GROUP</t>
        </is>
      </c>
      <c r="D31" s="15" t="inlineStr"/>
      <c r="E31" s="17" t="inlineStr"/>
    </row>
    <row r="32" ht="15" customHeight="1">
      <c r="A32" s="24" t="inlineStr">
        <is>
          <t>New Planned Del Time</t>
        </is>
      </c>
      <c r="B32" s="21" t="inlineStr">
        <is>
          <t>PLANTDATA</t>
        </is>
      </c>
      <c r="C32" s="21" t="inlineStr">
        <is>
          <t>PLND_DELRY</t>
        </is>
      </c>
      <c r="D32" s="20" t="inlineStr"/>
      <c r="E32" s="22" t="inlineStr">
        <is>
          <t>In days.</t>
        </is>
      </c>
    </row>
    <row r="33" ht="15" customHeight="1">
      <c r="A33" s="23" t="inlineStr">
        <is>
          <t>New GR Proc Time</t>
        </is>
      </c>
      <c r="B33" s="16" t="inlineStr">
        <is>
          <t>PLANTDATA</t>
        </is>
      </c>
      <c r="C33" s="16" t="inlineStr">
        <is>
          <t>GR_PR_TIME</t>
        </is>
      </c>
      <c r="D33" s="15" t="inlineStr"/>
      <c r="E33" s="17" t="inlineStr">
        <is>
          <t>In days.</t>
        </is>
      </c>
    </row>
    <row r="34" ht="15" customHeight="1">
      <c r="A34" s="24" t="inlineStr">
        <is>
          <t>New Valuation Class</t>
        </is>
      </c>
      <c r="B34" s="21" t="inlineStr">
        <is>
          <t>VALUATIONDATA</t>
        </is>
      </c>
      <c r="C34" s="21" t="inlineStr">
        <is>
          <t>VAL_CLASS</t>
        </is>
      </c>
      <c r="D34" s="20" t="inlineStr"/>
      <c r="E34" s="22" t="inlineStr">
        <is>
          <t>The accounting view must already exist.</t>
        </is>
      </c>
    </row>
    <row r="35" ht="15" customHeight="1">
      <c r="A35" s="23" t="inlineStr">
        <is>
          <t>New Price Control</t>
        </is>
      </c>
      <c r="B35" s="16" t="inlineStr">
        <is>
          <t>VALUATIONDATA</t>
        </is>
      </c>
      <c r="C35" s="16" t="inlineStr">
        <is>
          <t>PRICE_CTRL</t>
        </is>
      </c>
      <c r="D35" s="15" t="inlineStr"/>
      <c r="E35" s="17" t="inlineStr">
        <is>
          <t>Changing this on a material with stock has value consequences.</t>
        </is>
      </c>
    </row>
    <row r="36" ht="15" customHeight="1">
      <c r="A36" s="24" t="inlineStr">
        <is>
          <t>New Standard Price</t>
        </is>
      </c>
      <c r="B36" s="21" t="inlineStr">
        <is>
          <t>VALUATIONDATA</t>
        </is>
      </c>
      <c r="C36" s="21" t="inlineStr">
        <is>
          <t>STD_PRICE</t>
        </is>
      </c>
      <c r="D36" s="20" t="inlineStr"/>
      <c r="E36" s="22" t="inlineStr">
        <is>
          <t>Only where price control is S.</t>
        </is>
      </c>
    </row>
    <row r="37" ht="15" customHeight="1">
      <c r="A37" s="23" t="inlineStr">
        <is>
          <t>New Profit Center</t>
        </is>
      </c>
      <c r="B37" s="16" t="inlineStr">
        <is>
          <t>PLANTDATA</t>
        </is>
      </c>
      <c r="C37" s="16" t="inlineStr">
        <is>
          <t>PROFIT_CTR</t>
        </is>
      </c>
      <c r="D37" s="15" t="inlineStr"/>
      <c r="E37" s="17" t="inlineStr"/>
    </row>
    <row r="38" ht="15" customHeight="1">
      <c r="A38" s="24" t="inlineStr">
        <is>
          <t>Delete Flag</t>
        </is>
      </c>
      <c r="B38" s="21" t="inlineStr">
        <is>
          <t>PLANTDATA</t>
        </is>
      </c>
      <c r="C38" s="21" t="inlineStr">
        <is>
          <t>DEL_FLAG</t>
        </is>
      </c>
      <c r="D38" s="20" t="inlineStr"/>
      <c r="E38" s="22" t="inlineStr">
        <is>
          <t>X sets the deletion flag at plant level.</t>
        </is>
      </c>
    </row>
    <row r="40" ht="20" customHeight="1">
      <c r="A40" s="11" t="inlineStr">
        <is>
          <t>Things the interface does that the screen does not show you</t>
        </is>
      </c>
    </row>
    <row r="41" ht="30" customHeight="1">
      <c r="A41" s="27" t="inlineStr">
        <is>
          <t>Change is not create</t>
        </is>
      </c>
      <c r="B41" s="17" t="inlineStr">
        <is>
          <t>If a material has never had its MRP view maintained for a plant, a change to the MRP type on that plant fails. The BAPI will not create the view for you on an MM02 style call.</t>
        </is>
      </c>
      <c r="C41" s="28" t="n"/>
      <c r="D41" s="28" t="n"/>
      <c r="E41" s="28" t="n"/>
    </row>
    <row r="42" ht="30" customHeight="1">
      <c r="A42" s="27" t="inlineStr">
        <is>
          <t>The X structure is not optional</t>
        </is>
      </c>
      <c r="B42" s="17" t="inlineStr">
        <is>
          <t>BAPI_MATERIAL_SAVEDATA reads a field only when its X counterpart is flagged. This is the single biggest cause of loads that report success and change nothing.</t>
        </is>
      </c>
      <c r="C42" s="28" t="n"/>
      <c r="D42" s="28" t="n"/>
      <c r="E42" s="28" t="n"/>
    </row>
    <row r="43" ht="30" customHeight="1">
      <c r="A43" s="27" t="inlineStr">
        <is>
          <t>Blank is not the same as unchanged</t>
        </is>
      </c>
      <c r="B43" s="17" t="inlineStr">
        <is>
          <t>With the X flag set and the data field blank, the BAPI clears the field. Without the X flag it leaves it alone. That distinction is how you clear a value deliberately.</t>
        </is>
      </c>
      <c r="C43" s="28" t="n"/>
      <c r="D43" s="28" t="n"/>
      <c r="E43" s="28" t="n"/>
    </row>
    <row r="44" ht="30" customHeight="1">
      <c r="A44" s="27" t="inlineStr">
        <is>
          <t>Views are driven by the data you send</t>
        </is>
      </c>
      <c r="B44" s="17" t="inlineStr">
        <is>
          <t>There is no separate view flag to maintain. Populate the MRP fields and the MRP view is created. Leave them out and it is not.</t>
        </is>
      </c>
      <c r="C44" s="28" t="n"/>
      <c r="D44" s="28" t="n"/>
      <c r="E44" s="28" t="n"/>
    </row>
    <row r="45" ht="30" customHeight="1">
      <c r="A45" s="27" t="inlineStr">
        <is>
          <t>RETURN is singular</t>
        </is>
      </c>
      <c r="B45" s="17" t="inlineStr">
        <is>
          <t>Unusually, RETURN on this BAPI is an exporting structure rather than a table. The full message list is the separate RETURNMESSAGES table. An error handler that reads only RETURN sees one message.</t>
        </is>
      </c>
      <c r="C45" s="28" t="n"/>
      <c r="D45" s="28" t="n"/>
      <c r="E45" s="28" t="n"/>
    </row>
    <row r="46" ht="15" customHeight="1">
      <c r="A46" s="27" t="inlineStr">
        <is>
          <t>Commit is required</t>
        </is>
      </c>
      <c r="B46" s="17" t="inlineStr">
        <is>
          <t>The BAPI does not commit on its own.</t>
        </is>
      </c>
      <c r="C46" s="28" t="n"/>
      <c r="D46" s="28" t="n"/>
      <c r="E46" s="28" t="n"/>
    </row>
    <row r="48" ht="30" customHeight="1">
      <c r="A48" s="29" t="inlineStr">
        <is>
          <t>Verify in your own system: run SE37 on BAPI_MATERIAL_SAVEDATA to see the parameters for your release, and SE11 on the structures above for the full field lists. Field requirements vary by release and by configuration.</t>
        </is>
      </c>
    </row>
  </sheetData>
  <mergeCells count="20">
    <mergeCell ref="B9:E9"/>
    <mergeCell ref="A48:E48"/>
    <mergeCell ref="A15:E15"/>
    <mergeCell ref="B6:E6"/>
    <mergeCell ref="A1:E1"/>
    <mergeCell ref="B5:E5"/>
    <mergeCell ref="B45:E45"/>
    <mergeCell ref="B41:E41"/>
    <mergeCell ref="B7:E7"/>
    <mergeCell ref="B46:E46"/>
    <mergeCell ref="A2:E2"/>
    <mergeCell ref="B43:E43"/>
    <mergeCell ref="B11:E11"/>
    <mergeCell ref="B42:E42"/>
    <mergeCell ref="A4:E4"/>
    <mergeCell ref="B8:E8"/>
    <mergeCell ref="B44:E44"/>
    <mergeCell ref="A13:E13"/>
    <mergeCell ref="B10:E10"/>
    <mergeCell ref="A40:E4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BAPI_MATERIAL_SAVEDATA.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material number is echoed back with the result for each row, so a partial failure is easy to reconcile.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MM02 Material Master Change Upload Template</dc:title>
  <dc:subject xmlns:dc="http://purl.org/dc/elements/1.1/">BAPI_MATERIAL_SAVEDATA</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MM02, Material Master Change, BAPI, Excel to SAP, PostNow</cp:keywords>
</cp:coreProperties>
</file>