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'Template'!$A$5:$Q$9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0">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7" fillId="7" borderId="1" pivotButton="0" quotePrefix="0" xfId="0"/>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MATERIAL-MATERIAL
Must be batch managed.</t>
      </text>
    </comment>
    <comment ref="B5" authorId="0" shapeId="0">
      <text>
        <t>Batch
BAPI: BATCH-BATCH
Blank for internal batch numbering.</t>
      </text>
    </comment>
    <comment ref="C5" authorId="0" shapeId="0">
      <text>
        <t>Plant
BAPI: PLANT-PLANT
Meaningful where batches are managed at plant level.</t>
      </text>
    </comment>
    <comment ref="D5" authorId="0" shapeId="0">
      <text>
        <t>Storage Location
BAPI: BATCHSTORAGELOCATION-STGE_LOC</t>
      </text>
    </comment>
    <comment ref="E5" authorId="0" shapeId="0">
      <text>
        <t>Production Date
BAPI: BATCHATTRIBUTES-PROD_DATE
Date of manufacture. YYYYMMDD.</t>
      </text>
    </comment>
    <comment ref="F5" authorId="0" shapeId="0">
      <text>
        <t>Expiry Date
BAPI: BATCHATTRIBUTES-EXPIRYDATE
Shelf life expiration or best before. YYYYMMDD.</t>
      </text>
    </comment>
    <comment ref="G5" authorId="0" shapeId="0">
      <text>
        <t>Available From
BAPI: BATCHATTRIBUTES-AVAILABLE
Availability date. YYYYMMDD.</t>
      </text>
    </comment>
    <comment ref="H5" authorId="0" shapeId="0">
      <text>
        <t>Vendor
BAPI: BATCHATTRIBUTES-VENDOR_NO</t>
      </text>
    </comment>
    <comment ref="I5" authorId="0" shapeId="0">
      <text>
        <t>Vendor Batch
BAPI: BATCHATTRIBUTES-VENDRBATCH
The supplier's own batch number.</t>
      </text>
    </comment>
    <comment ref="J5" authorId="0" shapeId="0">
      <text>
        <t>Valuation Type
BAPI: BATCHATTRIBUTES-VAL_TYPE
Where split valuation is active.</t>
      </text>
    </comment>
    <comment ref="K5" authorId="0" shapeId="0">
      <text>
        <t>Status Key
BAPI: BATCHATTRIBUTES-STATUSKEY
Unrestricted or restricted on creation.</t>
      </text>
    </comment>
    <comment ref="L5" authorId="0" shapeId="0">
      <text>
        <t>Next Inspection
BAPI: BATCHATTRIBUTES-NEXTINSPEC
YYYYMMDD.</t>
      </text>
    </comment>
    <comment ref="M5" authorId="0" shapeId="0">
      <text>
        <t>Country of Origin
BAPI: BATCHATTRIBUTES-COUNTRYORI</t>
      </text>
    </comment>
    <comment ref="N5" authorId="0" shapeId="0">
      <text>
        <t>Region of Origin
BAPI: BATCHATTRIBUTES-REGIONORIG</t>
      </text>
    </comment>
    <comment ref="O5" authorId="0" shapeId="0">
      <text>
        <t>Classify
BAPI: BATCHCONTROLFIELDS-DOCLASSIFY
X to create classification values.</t>
      </text>
    </comment>
    <comment ref="P5" authorId="0" shapeId="0">
      <text>
        <t>Class Number
BAPI: BATCHCONTROLFIELDS-CLASS_NUM
Required when Classify is set.</t>
      </text>
    </comment>
    <comment ref="Q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Q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3" customWidth="1" min="3" max="3"/>
    <col width="22" customWidth="1" min="4" max="4"/>
    <col width="21" customWidth="1" min="5" max="5"/>
    <col width="17" customWidth="1" min="6" max="6"/>
    <col width="20" customWidth="1" min="7" max="7"/>
    <col width="13" customWidth="1" min="8" max="8"/>
    <col width="18" customWidth="1" min="9" max="9"/>
    <col width="20" customWidth="1" min="10" max="10"/>
    <col width="16" customWidth="1" min="11" max="11"/>
    <col width="21" customWidth="1" min="12" max="12"/>
    <col width="23" customWidth="1" min="13" max="13"/>
    <col width="22" customWidth="1" min="14" max="14"/>
    <col width="14" customWidth="1" min="15" max="15"/>
    <col width="18" customWidth="1" min="16" max="16"/>
    <col width="13" customWidth="1" min="17" max="17"/>
  </cols>
  <sheetData>
    <row r="1" ht="34" customHeight="1">
      <c r="A1" s="1" t="inlineStr">
        <is>
          <t>MSC1N   Batch Master Create</t>
        </is>
      </c>
    </row>
    <row r="2" ht="20" customHeight="1">
      <c r="A2" s="2" t="inlineStr">
        <is>
          <t>Materials Management  |  Master Data  |  Posts through BAPI_BATCH_CREATE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6" t="inlineStr">
        <is>
          <t>Batch</t>
        </is>
      </c>
      <c r="C5" s="6" t="inlineStr">
        <is>
          <t>Plant</t>
        </is>
      </c>
      <c r="D5" s="6" t="inlineStr">
        <is>
          <t>Storage Location</t>
        </is>
      </c>
      <c r="E5" s="6" t="inlineStr">
        <is>
          <t>Production Date</t>
        </is>
      </c>
      <c r="F5" s="6" t="inlineStr">
        <is>
          <t>Expiry Date</t>
        </is>
      </c>
      <c r="G5" s="6" t="inlineStr">
        <is>
          <t>Available From</t>
        </is>
      </c>
      <c r="H5" s="6" t="inlineStr">
        <is>
          <t>Vendor</t>
        </is>
      </c>
      <c r="I5" s="6" t="inlineStr">
        <is>
          <t>Vendor Batch</t>
        </is>
      </c>
      <c r="J5" s="6" t="inlineStr">
        <is>
          <t>Valuation Type</t>
        </is>
      </c>
      <c r="K5" s="6" t="inlineStr">
        <is>
          <t>Status Key</t>
        </is>
      </c>
      <c r="L5" s="6" t="inlineStr">
        <is>
          <t>Next Inspection</t>
        </is>
      </c>
      <c r="M5" s="6" t="inlineStr">
        <is>
          <t>Country of Origin</t>
        </is>
      </c>
      <c r="N5" s="6" t="inlineStr">
        <is>
          <t>Region of Origin</t>
        </is>
      </c>
      <c r="O5" s="6" t="inlineStr">
        <is>
          <t>Classify</t>
        </is>
      </c>
      <c r="P5" s="6" t="inlineStr">
        <is>
          <t>Class Number</t>
        </is>
      </c>
      <c r="Q5" s="6" t="inlineStr">
        <is>
          <t>Note</t>
        </is>
      </c>
    </row>
    <row r="6" ht="18" customHeight="1">
      <c r="A6" s="7" t="inlineStr">
        <is>
          <t>RM-200015</t>
        </is>
      </c>
      <c r="B6" s="7" t="inlineStr">
        <is>
          <t>B2026041001</t>
        </is>
      </c>
      <c r="C6" s="7" t="inlineStr">
        <is>
          <t>1010</t>
        </is>
      </c>
      <c r="D6" s="7" t="inlineStr">
        <is>
          <t>0001</t>
        </is>
      </c>
      <c r="E6" s="8" t="inlineStr">
        <is>
          <t>20260405</t>
        </is>
      </c>
      <c r="F6" s="8" t="inlineStr">
        <is>
          <t>20280405</t>
        </is>
      </c>
      <c r="G6" s="8" t="inlineStr">
        <is>
          <t>20260410</t>
        </is>
      </c>
      <c r="H6" s="7" t="inlineStr">
        <is>
          <t>4700001</t>
        </is>
      </c>
      <c r="I6" s="8" t="inlineStr">
        <is>
          <t>NW-LOT-88412</t>
        </is>
      </c>
      <c r="J6" s="7" t="inlineStr">
        <is>
          <t>STANDARD</t>
        </is>
      </c>
      <c r="K6" s="7" t="inlineStr">
        <is>
          <t>1</t>
        </is>
      </c>
      <c r="L6" s="8" t="inlineStr">
        <is>
          <t>20270405</t>
        </is>
      </c>
      <c r="M6" s="7" t="inlineStr">
        <is>
          <t>US</t>
        </is>
      </c>
      <c r="N6" s="7" t="inlineStr">
        <is>
          <t>OH</t>
        </is>
      </c>
      <c r="O6" s="7" t="inlineStr">
        <is>
          <t>X</t>
        </is>
      </c>
      <c r="P6" s="7" t="inlineStr">
        <is>
          <t>BATCH_STEEL</t>
        </is>
      </c>
      <c r="Q6" s="8" t="inlineStr">
        <is>
          <t>Steel bar lot</t>
        </is>
      </c>
    </row>
    <row r="7" ht="18" customHeight="1">
      <c r="A7" s="9" t="inlineStr">
        <is>
          <t>RM-200015</t>
        </is>
      </c>
      <c r="B7" s="9" t="inlineStr">
        <is>
          <t>B2026041002</t>
        </is>
      </c>
      <c r="C7" s="9" t="inlineStr">
        <is>
          <t>1010</t>
        </is>
      </c>
      <c r="D7" s="9" t="inlineStr">
        <is>
          <t>0001</t>
        </is>
      </c>
      <c r="E7" s="10" t="inlineStr">
        <is>
          <t>20260408</t>
        </is>
      </c>
      <c r="F7" s="10" t="inlineStr">
        <is>
          <t>20280408</t>
        </is>
      </c>
      <c r="G7" s="10" t="inlineStr">
        <is>
          <t>20260412</t>
        </is>
      </c>
      <c r="H7" s="9" t="inlineStr">
        <is>
          <t>4700001</t>
        </is>
      </c>
      <c r="I7" s="10" t="inlineStr">
        <is>
          <t>NW-LOT-88415</t>
        </is>
      </c>
      <c r="J7" s="9" t="inlineStr"/>
      <c r="K7" s="9" t="inlineStr">
        <is>
          <t>1</t>
        </is>
      </c>
      <c r="L7" s="10" t="inlineStr">
        <is>
          <t>20270408</t>
        </is>
      </c>
      <c r="M7" s="9" t="inlineStr">
        <is>
          <t>US</t>
        </is>
      </c>
      <c r="N7" s="9" t="inlineStr">
        <is>
          <t>OH</t>
        </is>
      </c>
      <c r="O7" s="9" t="inlineStr">
        <is>
          <t>X</t>
        </is>
      </c>
      <c r="P7" s="9" t="inlineStr">
        <is>
          <t>BATCH_STEEL</t>
        </is>
      </c>
      <c r="Q7" s="10" t="inlineStr">
        <is>
          <t>Steel bar lot</t>
        </is>
      </c>
    </row>
    <row r="8" ht="18" customHeight="1">
      <c r="A8" s="7" t="inlineStr">
        <is>
          <t>CP-410090</t>
        </is>
      </c>
      <c r="B8" s="7" t="inlineStr">
        <is>
          <t>B2026041201</t>
        </is>
      </c>
      <c r="C8" s="7" t="inlineStr">
        <is>
          <t>1010</t>
        </is>
      </c>
      <c r="D8" s="7" t="inlineStr">
        <is>
          <t>0001</t>
        </is>
      </c>
      <c r="E8" s="8" t="inlineStr">
        <is>
          <t>20260401</t>
        </is>
      </c>
      <c r="F8" s="8" t="inlineStr">
        <is>
          <t>20310401</t>
        </is>
      </c>
      <c r="G8" s="8" t="inlineStr">
        <is>
          <t>20260412</t>
        </is>
      </c>
      <c r="H8" s="7" t="inlineStr">
        <is>
          <t>4700002</t>
        </is>
      </c>
      <c r="I8" s="8" t="inlineStr">
        <is>
          <t>MBW-B-9921</t>
        </is>
      </c>
      <c r="J8" s="7" t="inlineStr"/>
      <c r="K8" s="7" t="inlineStr">
        <is>
          <t>1</t>
        </is>
      </c>
      <c r="L8" s="8" t="inlineStr"/>
      <c r="M8" s="7" t="inlineStr">
        <is>
          <t>GB</t>
        </is>
      </c>
      <c r="N8" s="7" t="inlineStr"/>
      <c r="O8" s="7" t="inlineStr">
        <is>
          <t>X</t>
        </is>
      </c>
      <c r="P8" s="7" t="inlineStr">
        <is>
          <t>BATCH_BEARING</t>
        </is>
      </c>
      <c r="Q8" s="8" t="inlineStr">
        <is>
          <t>Bearing lot</t>
        </is>
      </c>
    </row>
    <row r="9" ht="18" customHeight="1">
      <c r="A9" s="9" t="inlineStr">
        <is>
          <t>HALB-400010</t>
        </is>
      </c>
      <c r="B9" s="9" t="inlineStr"/>
      <c r="C9" s="9" t="inlineStr">
        <is>
          <t>1010</t>
        </is>
      </c>
      <c r="D9" s="9" t="inlineStr">
        <is>
          <t>0001</t>
        </is>
      </c>
      <c r="E9" s="10" t="inlineStr">
        <is>
          <t>20260415</t>
        </is>
      </c>
      <c r="F9" s="10" t="inlineStr">
        <is>
          <t>20270415</t>
        </is>
      </c>
      <c r="G9" s="10" t="inlineStr">
        <is>
          <t>20260416</t>
        </is>
      </c>
      <c r="H9" s="9" t="inlineStr"/>
      <c r="I9" s="10" t="inlineStr"/>
      <c r="J9" s="9" t="inlineStr"/>
      <c r="K9" s="9" t="inlineStr">
        <is>
          <t>2</t>
        </is>
      </c>
      <c r="L9" s="10" t="inlineStr">
        <is>
          <t>20260715</t>
        </is>
      </c>
      <c r="M9" s="9" t="inlineStr">
        <is>
          <t>US</t>
        </is>
      </c>
      <c r="N9" s="9" t="inlineStr">
        <is>
          <t>OH</t>
        </is>
      </c>
      <c r="O9" s="9" t="inlineStr">
        <is>
          <t>X</t>
        </is>
      </c>
      <c r="P9" s="9" t="inlineStr">
        <is>
          <t>BATCH_CHEM</t>
        </is>
      </c>
      <c r="Q9" s="10" t="inlineStr">
        <is>
          <t>Coolant blend, internal numbering, restricted</t>
        </is>
      </c>
    </row>
  </sheetData>
  <autoFilter ref="A5:Q9"/>
  <mergeCells count="4">
    <mergeCell ref="A3:Q3"/>
    <mergeCell ref="A2:Q2"/>
    <mergeCell ref="A1:Q1"/>
    <mergeCell ref="A4:Q4"/>
  </mergeCells>
  <conditionalFormatting sqref="A6:A400">
    <cfRule type="expression" priority="1" dxfId="0" stopIfTrue="0">
      <formula>AND($A6&lt;&gt;"",A6="")</formula>
    </cfRule>
  </conditionalFormatting>
  <dataValidations count="1">
    <dataValidation sqref="K6:K400" showDropDown="0" showInputMessage="0" showErrorMessage="0" allowBlank="1" errorTitle="Not a valid entry" error="Pick a value from the list." type="list">
      <formula1>"1,2"</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MSC1N   Field Guide</t>
        </is>
      </c>
    </row>
    <row r="2" ht="20" customHeight="1">
      <c r="A2" s="2" t="inlineStr">
        <is>
          <t>Create batch master records. One row is one batch of one material in one plant.</t>
        </is>
      </c>
    </row>
    <row r="4" ht="20" customHeight="1">
      <c r="A4" s="11" t="inlineStr">
        <is>
          <t>Before you load</t>
        </is>
      </c>
    </row>
    <row r="5" ht="15" customHeight="1">
      <c r="A5" s="12" t="inlineStr">
        <is>
          <t>•  The material must be batch managed, or the row fails on a message that does not mention batches.</t>
        </is>
      </c>
    </row>
    <row r="6" ht="30" customHeight="1">
      <c r="A6" s="12" t="inlineStr">
        <is>
          <t>•  Leave Batch blank where internal batch numbering is active. The assigned number comes back and is written to the run log.</t>
        </is>
      </c>
    </row>
    <row r="7" ht="30" customHeight="1">
      <c r="A7" s="12" t="inlineStr">
        <is>
          <t>•  Classification does not happen unless Classify and Class Number are set. Without them the batch is created with no characteristic values.</t>
        </is>
      </c>
    </row>
    <row r="8" ht="15" customHeight="1">
      <c r="A8" s="12" t="inlineStr">
        <is>
          <t>•  The batch level (client, material or plant) is configuration and decides whether Plant is meaningful here.</t>
        </is>
      </c>
    </row>
    <row r="9" ht="15" customHeight="1">
      <c r="A9" s="12" t="inlineStr">
        <is>
          <t>•  A restricted status key means the batch will not be picked by normal availability checks.</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MATERIAL-MATERIAL</t>
        </is>
      </c>
      <c r="E13" s="17" t="inlineStr">
        <is>
          <t>Must be batch managed.  [text format]</t>
        </is>
      </c>
    </row>
    <row r="14" ht="15" customHeight="1">
      <c r="A14" s="18" t="inlineStr">
        <is>
          <t>Batch</t>
        </is>
      </c>
      <c r="B14" s="19" t="inlineStr">
        <is>
          <t>Optional</t>
        </is>
      </c>
      <c r="C14" s="19" t="inlineStr"/>
      <c r="D14" s="20" t="inlineStr">
        <is>
          <t>BATCH-BATCH</t>
        </is>
      </c>
      <c r="E14" s="21" t="inlineStr">
        <is>
          <t>Blank for internal batch numbering.  [text format]</t>
        </is>
      </c>
    </row>
    <row r="15" ht="15" customHeight="1">
      <c r="A15" s="22" t="inlineStr">
        <is>
          <t>Plant</t>
        </is>
      </c>
      <c r="B15" s="15" t="inlineStr">
        <is>
          <t>Optional</t>
        </is>
      </c>
      <c r="C15" s="15" t="inlineStr"/>
      <c r="D15" s="16" t="inlineStr">
        <is>
          <t>PLANT-PLANT</t>
        </is>
      </c>
      <c r="E15" s="17" t="inlineStr">
        <is>
          <t>Meaningful where batches are managed at plant level.  [text format]</t>
        </is>
      </c>
    </row>
    <row r="16" ht="15" customHeight="1">
      <c r="A16" s="18" t="inlineStr">
        <is>
          <t>Storage Location</t>
        </is>
      </c>
      <c r="B16" s="19" t="inlineStr">
        <is>
          <t>Optional</t>
        </is>
      </c>
      <c r="C16" s="19" t="inlineStr"/>
      <c r="D16" s="20" t="inlineStr">
        <is>
          <t>BATCHSTORAGELOCATION-STGE_LOC</t>
        </is>
      </c>
      <c r="E16" s="21" t="inlineStr">
        <is>
          <t xml:space="preserve">  [text format]</t>
        </is>
      </c>
    </row>
    <row r="17" ht="15" customHeight="1">
      <c r="A17" s="22" t="inlineStr">
        <is>
          <t>Production Date</t>
        </is>
      </c>
      <c r="B17" s="15" t="inlineStr">
        <is>
          <t>Optional</t>
        </is>
      </c>
      <c r="C17" s="15" t="inlineStr"/>
      <c r="D17" s="16" t="inlineStr">
        <is>
          <t>BATCHATTRIBUTES-PROD_DATE</t>
        </is>
      </c>
      <c r="E17" s="17" t="inlineStr">
        <is>
          <t>Date of manufacture. YYYYMMDD.</t>
        </is>
      </c>
    </row>
    <row r="18" ht="15" customHeight="1">
      <c r="A18" s="18" t="inlineStr">
        <is>
          <t>Expiry Date</t>
        </is>
      </c>
      <c r="B18" s="19" t="inlineStr">
        <is>
          <t>Optional</t>
        </is>
      </c>
      <c r="C18" s="19" t="inlineStr"/>
      <c r="D18" s="20" t="inlineStr">
        <is>
          <t>BATCHATTRIBUTES-EXPIRYDATE</t>
        </is>
      </c>
      <c r="E18" s="21" t="inlineStr">
        <is>
          <t>Shelf life expiration or best before. YYYYMMDD.</t>
        </is>
      </c>
    </row>
    <row r="19" ht="15" customHeight="1">
      <c r="A19" s="22" t="inlineStr">
        <is>
          <t>Available From</t>
        </is>
      </c>
      <c r="B19" s="15" t="inlineStr">
        <is>
          <t>Optional</t>
        </is>
      </c>
      <c r="C19" s="15" t="inlineStr"/>
      <c r="D19" s="16" t="inlineStr">
        <is>
          <t>BATCHATTRIBUTES-AVAILABLE</t>
        </is>
      </c>
      <c r="E19" s="17" t="inlineStr">
        <is>
          <t>Availability date. YYYYMMDD.</t>
        </is>
      </c>
    </row>
    <row r="20" ht="15" customHeight="1">
      <c r="A20" s="18" t="inlineStr">
        <is>
          <t>Vendor</t>
        </is>
      </c>
      <c r="B20" s="19" t="inlineStr">
        <is>
          <t>Optional</t>
        </is>
      </c>
      <c r="C20" s="19" t="inlineStr"/>
      <c r="D20" s="20" t="inlineStr">
        <is>
          <t>BATCHATTRIBUTES-VENDOR_NO</t>
        </is>
      </c>
      <c r="E20" s="21" t="inlineStr">
        <is>
          <t xml:space="preserve">  [text format]</t>
        </is>
      </c>
    </row>
    <row r="21" ht="15" customHeight="1">
      <c r="A21" s="22" t="inlineStr">
        <is>
          <t>Vendor Batch</t>
        </is>
      </c>
      <c r="B21" s="15" t="inlineStr">
        <is>
          <t>Optional</t>
        </is>
      </c>
      <c r="C21" s="15" t="inlineStr"/>
      <c r="D21" s="16" t="inlineStr">
        <is>
          <t>BATCHATTRIBUTES-VENDRBATCH</t>
        </is>
      </c>
      <c r="E21" s="17" t="inlineStr">
        <is>
          <t>The supplier's own batch number.</t>
        </is>
      </c>
    </row>
    <row r="22" ht="15" customHeight="1">
      <c r="A22" s="18" t="inlineStr">
        <is>
          <t>Valuation Type</t>
        </is>
      </c>
      <c r="B22" s="19" t="inlineStr">
        <is>
          <t>Optional</t>
        </is>
      </c>
      <c r="C22" s="19" t="inlineStr"/>
      <c r="D22" s="20" t="inlineStr">
        <is>
          <t>BATCHATTRIBUTES-VAL_TYPE</t>
        </is>
      </c>
      <c r="E22" s="21" t="inlineStr">
        <is>
          <t>Where split valuation is active.  [text format]</t>
        </is>
      </c>
    </row>
    <row r="23" ht="15" customHeight="1">
      <c r="A23" s="22" t="inlineStr">
        <is>
          <t>Status Key</t>
        </is>
      </c>
      <c r="B23" s="15" t="inlineStr">
        <is>
          <t>Optional</t>
        </is>
      </c>
      <c r="C23" s="15" t="inlineStr"/>
      <c r="D23" s="16" t="inlineStr">
        <is>
          <t>BATCHATTRIBUTES-STATUSKEY</t>
        </is>
      </c>
      <c r="E23" s="17" t="inlineStr">
        <is>
          <t>Unrestricted or restricted on creation.  [text format]</t>
        </is>
      </c>
    </row>
    <row r="24" ht="15" customHeight="1">
      <c r="A24" s="18" t="inlineStr">
        <is>
          <t>Next Inspection</t>
        </is>
      </c>
      <c r="B24" s="19" t="inlineStr">
        <is>
          <t>Optional</t>
        </is>
      </c>
      <c r="C24" s="19" t="inlineStr"/>
      <c r="D24" s="20" t="inlineStr">
        <is>
          <t>BATCHATTRIBUTES-NEXTINSPEC</t>
        </is>
      </c>
      <c r="E24" s="21" t="inlineStr">
        <is>
          <t>YYYYMMDD.</t>
        </is>
      </c>
    </row>
    <row r="25" ht="15" customHeight="1">
      <c r="A25" s="22" t="inlineStr">
        <is>
          <t>Country of Origin</t>
        </is>
      </c>
      <c r="B25" s="15" t="inlineStr">
        <is>
          <t>Optional</t>
        </is>
      </c>
      <c r="C25" s="15" t="inlineStr"/>
      <c r="D25" s="16" t="inlineStr">
        <is>
          <t>BATCHATTRIBUTES-COUNTRYORI</t>
        </is>
      </c>
      <c r="E25" s="17" t="inlineStr">
        <is>
          <t xml:space="preserve">  [text format]</t>
        </is>
      </c>
    </row>
    <row r="26" ht="15" customHeight="1">
      <c r="A26" s="18" t="inlineStr">
        <is>
          <t>Region of Origin</t>
        </is>
      </c>
      <c r="B26" s="19" t="inlineStr">
        <is>
          <t>Optional</t>
        </is>
      </c>
      <c r="C26" s="19" t="inlineStr"/>
      <c r="D26" s="20" t="inlineStr">
        <is>
          <t>BATCHATTRIBUTES-REGIONORIG</t>
        </is>
      </c>
      <c r="E26" s="21" t="inlineStr">
        <is>
          <t xml:space="preserve">  [text format]</t>
        </is>
      </c>
    </row>
    <row r="27" ht="15" customHeight="1">
      <c r="A27" s="22" t="inlineStr">
        <is>
          <t>Classify</t>
        </is>
      </c>
      <c r="B27" s="15" t="inlineStr">
        <is>
          <t>Optional</t>
        </is>
      </c>
      <c r="C27" s="15" t="inlineStr"/>
      <c r="D27" s="16" t="inlineStr">
        <is>
          <t>BATCHCONTROLFIELDS-DOCLASSIFY</t>
        </is>
      </c>
      <c r="E27" s="17" t="inlineStr">
        <is>
          <t>X to create classification values.  [text format]</t>
        </is>
      </c>
    </row>
    <row r="28" ht="15" customHeight="1">
      <c r="A28" s="18" t="inlineStr">
        <is>
          <t>Class Number</t>
        </is>
      </c>
      <c r="B28" s="19" t="inlineStr">
        <is>
          <t>Optional</t>
        </is>
      </c>
      <c r="C28" s="19" t="inlineStr"/>
      <c r="D28" s="20" t="inlineStr">
        <is>
          <t>BATCHCONTROLFIELDS-CLASS_NUM</t>
        </is>
      </c>
      <c r="E28" s="21" t="inlineStr">
        <is>
          <t>Required when Classify is set.  [text format]</t>
        </is>
      </c>
    </row>
    <row r="29" ht="15" customHeight="1">
      <c r="A29" s="22" t="inlineStr">
        <is>
          <t>Note</t>
        </is>
      </c>
      <c r="B29" s="15" t="inlineStr">
        <is>
          <t>Optional</t>
        </is>
      </c>
      <c r="C29" s="15" t="inlineStr"/>
      <c r="D29" s="23" t="inlineStr">
        <is>
          <t>control column</t>
        </is>
      </c>
      <c r="E29" s="17" t="inlineStr">
        <is>
          <t>Your own note. Not sent to SAP.</t>
        </is>
      </c>
    </row>
    <row r="31" ht="20" customHeight="1">
      <c r="A31" s="11" t="inlineStr">
        <is>
          <t>Applies to every SAP upload</t>
        </is>
      </c>
    </row>
    <row r="32" ht="30" customHeight="1">
      <c r="A32" s="12" t="inlineStr">
        <is>
          <t>•  Dates. Use YYYYMMDD unless your loading tool states otherwise. Regional date formats are the most common cause of a whole file failing.</t>
        </is>
      </c>
    </row>
    <row r="33" ht="30" customHeight="1">
      <c r="A33" s="12" t="inlineStr">
        <is>
          <t>•  Decimals. Confirm the separator your system expects. A European comma in a US system posts the wrong value without erroring.</t>
        </is>
      </c>
    </row>
    <row r="34" ht="30" customHeight="1">
      <c r="A34" s="12" t="inlineStr">
        <is>
          <t>•  Leading zeros. Keep the text formatted columns as text. A spreadsheet that stores them as numbers destroys the zeros silently, and the SAP error will say the record does not exist.</t>
        </is>
      </c>
    </row>
    <row r="35" ht="15" customHeight="1">
      <c r="A35" s="12" t="inlineStr">
        <is>
          <t>•  Test first. Load into a non production client, reconcile, then load production.</t>
        </is>
      </c>
    </row>
    <row r="36" ht="15" customHeight="1">
      <c r="A36" s="12" t="inlineStr">
        <is>
          <t>•  Reconcile after. Compare counts and totals, not just the success message.</t>
        </is>
      </c>
    </row>
    <row r="37" ht="30" customHeight="1">
      <c r="A37" s="12" t="inlineStr">
        <is>
          <t>•  Blocks are not failures. A blocked item has posted and is waiting for a decision. Re-running rows you believe failed is how duplicate payments happen.</t>
        </is>
      </c>
    </row>
  </sheetData>
  <mergeCells count="16">
    <mergeCell ref="A34:E34"/>
    <mergeCell ref="A35:E35"/>
    <mergeCell ref="A4:E4"/>
    <mergeCell ref="A2:E2"/>
    <mergeCell ref="A7:E7"/>
    <mergeCell ref="A33:E33"/>
    <mergeCell ref="A11:E11"/>
    <mergeCell ref="A1:E1"/>
    <mergeCell ref="A5:E5"/>
    <mergeCell ref="A32:E32"/>
    <mergeCell ref="A36:E36"/>
    <mergeCell ref="A8:E8"/>
    <mergeCell ref="A37:E37"/>
    <mergeCell ref="A6:E6"/>
    <mergeCell ref="A31:E31"/>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BAPI_BATCH_CREATE</t>
        </is>
      </c>
    </row>
    <row r="2" ht="20" customHeight="1">
      <c r="A2" s="2" t="inlineStr">
        <is>
          <t>A compact interface. Note that BATCH and BATCHATTRIBUTES genuinely appear on both the importing and exporting side, which is legal and confirmed by working code.</t>
        </is>
      </c>
    </row>
    <row r="4" ht="20" customHeight="1">
      <c r="A4" s="11" t="inlineStr">
        <is>
          <t>How the BAPI is put together</t>
        </is>
      </c>
    </row>
    <row r="5" ht="15" customHeight="1">
      <c r="A5" s="24" t="inlineStr">
        <is>
          <t>MATERIAL / BATCH / PLANT</t>
        </is>
      </c>
      <c r="B5" s="12" t="inlineStr">
        <is>
          <t>The key. Leave BATCH blank where internal batch numbering is active.</t>
        </is>
      </c>
    </row>
    <row r="6" ht="15" customHeight="1">
      <c r="A6" s="24" t="inlineStr">
        <is>
          <t>BATCHATTRIBUTES</t>
        </is>
      </c>
      <c r="B6" s="12" t="inlineStr">
        <is>
          <t>The batch data itself, 20 fields: dates, vendor batch, valuation type, status, country of origin.</t>
        </is>
      </c>
    </row>
    <row r="7" ht="15" customHeight="1">
      <c r="A7" s="24" t="inlineStr">
        <is>
          <t>BATCHCONTROLFIELDS</t>
        </is>
      </c>
      <c r="B7" s="12" t="inlineStr">
        <is>
          <t>Control fields including the classification switch. Easy to miss and it changes the outcome.</t>
        </is>
      </c>
    </row>
    <row r="8" ht="15" customHeight="1">
      <c r="A8" s="24" t="inlineStr">
        <is>
          <t>BATCHSTORAGELOCATION</t>
        </is>
      </c>
      <c r="B8" s="12" t="inlineStr">
        <is>
          <t>Storage location, where batches are managed at that level.</t>
        </is>
      </c>
    </row>
    <row r="9" ht="15" customHeight="1">
      <c r="A9" s="24" t="inlineStr">
        <is>
          <t>BATCH (exporting)</t>
        </is>
      </c>
      <c r="B9" s="12" t="inlineStr">
        <is>
          <t>The assigned batch number, which matters under internal numbering.</t>
        </is>
      </c>
    </row>
    <row r="10" ht="15" customHeight="1">
      <c r="A10" s="24" t="inlineStr">
        <is>
          <t>RETURN</t>
        </is>
      </c>
      <c r="B10" s="12" t="inlineStr">
        <is>
          <t>Messages back from SAP.</t>
        </is>
      </c>
    </row>
    <row r="12" ht="36" customHeight="1">
      <c r="A12" s="25" t="inlineStr">
        <is>
          <t>Classification does not happen unless you ask for it.  BATCHCONTROLFIELDS-DOCLASSIFY and -CLASS_NUM are what create the classification values.  Leave them out and the BAPI creates the batch record cleanly and silently skips the characteristics, which is usually the whole point of the batch.</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Material</t>
        </is>
      </c>
      <c r="B16" s="16" t="inlineStr">
        <is>
          <t>MATERIAL</t>
        </is>
      </c>
      <c r="C16" s="16" t="inlineStr">
        <is>
          <t>MATERIAL</t>
        </is>
      </c>
      <c r="D16" s="15" t="inlineStr"/>
      <c r="E16" s="17" t="inlineStr">
        <is>
          <t>Must be batch managed.</t>
        </is>
      </c>
    </row>
    <row r="17" ht="15" customHeight="1">
      <c r="A17" s="18" t="inlineStr">
        <is>
          <t>Batch</t>
        </is>
      </c>
      <c r="B17" s="20" t="inlineStr">
        <is>
          <t>BATCH</t>
        </is>
      </c>
      <c r="C17" s="20" t="inlineStr">
        <is>
          <t>BATCH</t>
        </is>
      </c>
      <c r="D17" s="19" t="inlineStr"/>
      <c r="E17" s="21" t="inlineStr">
        <is>
          <t>Blank for internal batch numbering.</t>
        </is>
      </c>
    </row>
    <row r="18" ht="15" customHeight="1">
      <c r="A18" s="22" t="inlineStr">
        <is>
          <t>Plant</t>
        </is>
      </c>
      <c r="B18" s="16" t="inlineStr">
        <is>
          <t>PLANT</t>
        </is>
      </c>
      <c r="C18" s="16" t="inlineStr">
        <is>
          <t>PLANT</t>
        </is>
      </c>
      <c r="D18" s="15" t="inlineStr"/>
      <c r="E18" s="17" t="inlineStr">
        <is>
          <t>Meaningful where batches are managed at plant level.</t>
        </is>
      </c>
    </row>
    <row r="19" ht="15" customHeight="1">
      <c r="A19" s="18" t="inlineStr">
        <is>
          <t>Storage Location</t>
        </is>
      </c>
      <c r="B19" s="20" t="inlineStr">
        <is>
          <t>BATCHSTORAGELOCATION</t>
        </is>
      </c>
      <c r="C19" s="20" t="inlineStr">
        <is>
          <t>STGE_LOC</t>
        </is>
      </c>
      <c r="D19" s="19" t="inlineStr"/>
      <c r="E19" s="21" t="inlineStr"/>
    </row>
    <row r="20" ht="15" customHeight="1">
      <c r="A20" s="22" t="inlineStr">
        <is>
          <t>Production Date</t>
        </is>
      </c>
      <c r="B20" s="16" t="inlineStr">
        <is>
          <t>BATCHATTRIBUTES</t>
        </is>
      </c>
      <c r="C20" s="16" t="inlineStr">
        <is>
          <t>PROD_DATE</t>
        </is>
      </c>
      <c r="D20" s="15" t="inlineStr"/>
      <c r="E20" s="17" t="inlineStr">
        <is>
          <t>Date of manufacture. YYYYMMDD.</t>
        </is>
      </c>
    </row>
    <row r="21" ht="15" customHeight="1">
      <c r="A21" s="18" t="inlineStr">
        <is>
          <t>Expiry Date</t>
        </is>
      </c>
      <c r="B21" s="20" t="inlineStr">
        <is>
          <t>BATCHATTRIBUTES</t>
        </is>
      </c>
      <c r="C21" s="20" t="inlineStr">
        <is>
          <t>EXPIRYDATE</t>
        </is>
      </c>
      <c r="D21" s="19" t="inlineStr"/>
      <c r="E21" s="21" t="inlineStr">
        <is>
          <t>Shelf life expiration or best before. YYYYMMDD.</t>
        </is>
      </c>
    </row>
    <row r="22" ht="15" customHeight="1">
      <c r="A22" s="22" t="inlineStr">
        <is>
          <t>Available From</t>
        </is>
      </c>
      <c r="B22" s="16" t="inlineStr">
        <is>
          <t>BATCHATTRIBUTES</t>
        </is>
      </c>
      <c r="C22" s="16" t="inlineStr">
        <is>
          <t>AVAILABLE</t>
        </is>
      </c>
      <c r="D22" s="15" t="inlineStr"/>
      <c r="E22" s="17" t="inlineStr">
        <is>
          <t>Availability date. YYYYMMDD.</t>
        </is>
      </c>
    </row>
    <row r="23" ht="15" customHeight="1">
      <c r="A23" s="18" t="inlineStr">
        <is>
          <t>Vendor</t>
        </is>
      </c>
      <c r="B23" s="20" t="inlineStr">
        <is>
          <t>BATCHATTRIBUTES</t>
        </is>
      </c>
      <c r="C23" s="20" t="inlineStr">
        <is>
          <t>VENDOR_NO</t>
        </is>
      </c>
      <c r="D23" s="19" t="inlineStr"/>
      <c r="E23" s="21" t="inlineStr"/>
    </row>
    <row r="24" ht="15" customHeight="1">
      <c r="A24" s="22" t="inlineStr">
        <is>
          <t>Vendor Batch</t>
        </is>
      </c>
      <c r="B24" s="16" t="inlineStr">
        <is>
          <t>BATCHATTRIBUTES</t>
        </is>
      </c>
      <c r="C24" s="16" t="inlineStr">
        <is>
          <t>VENDRBATCH</t>
        </is>
      </c>
      <c r="D24" s="15" t="inlineStr"/>
      <c r="E24" s="17" t="inlineStr">
        <is>
          <t>The supplier's own batch number.</t>
        </is>
      </c>
    </row>
    <row r="25" ht="15" customHeight="1">
      <c r="A25" s="18" t="inlineStr">
        <is>
          <t>Valuation Type</t>
        </is>
      </c>
      <c r="B25" s="20" t="inlineStr">
        <is>
          <t>BATCHATTRIBUTES</t>
        </is>
      </c>
      <c r="C25" s="20" t="inlineStr">
        <is>
          <t>VAL_TYPE</t>
        </is>
      </c>
      <c r="D25" s="19" t="inlineStr"/>
      <c r="E25" s="21" t="inlineStr">
        <is>
          <t>Where split valuation is active.</t>
        </is>
      </c>
    </row>
    <row r="26" ht="15" customHeight="1">
      <c r="A26" s="22" t="inlineStr">
        <is>
          <t>Status Key</t>
        </is>
      </c>
      <c r="B26" s="16" t="inlineStr">
        <is>
          <t>BATCHATTRIBUTES</t>
        </is>
      </c>
      <c r="C26" s="16" t="inlineStr">
        <is>
          <t>STATUSKEY</t>
        </is>
      </c>
      <c r="D26" s="15" t="inlineStr"/>
      <c r="E26" s="17" t="inlineStr">
        <is>
          <t>Unrestricted or restricted on creation.</t>
        </is>
      </c>
    </row>
    <row r="27" ht="15" customHeight="1">
      <c r="A27" s="18" t="inlineStr">
        <is>
          <t>Next Inspection</t>
        </is>
      </c>
      <c r="B27" s="20" t="inlineStr">
        <is>
          <t>BATCHATTRIBUTES</t>
        </is>
      </c>
      <c r="C27" s="20" t="inlineStr">
        <is>
          <t>NEXTINSPEC</t>
        </is>
      </c>
      <c r="D27" s="19" t="inlineStr"/>
      <c r="E27" s="21" t="inlineStr">
        <is>
          <t>YYYYMMDD.</t>
        </is>
      </c>
    </row>
    <row r="28" ht="15" customHeight="1">
      <c r="A28" s="22" t="inlineStr">
        <is>
          <t>Country of Origin</t>
        </is>
      </c>
      <c r="B28" s="16" t="inlineStr">
        <is>
          <t>BATCHATTRIBUTES</t>
        </is>
      </c>
      <c r="C28" s="16" t="inlineStr">
        <is>
          <t>COUNTRYORI</t>
        </is>
      </c>
      <c r="D28" s="15" t="inlineStr"/>
      <c r="E28" s="17" t="inlineStr"/>
    </row>
    <row r="29" ht="15" customHeight="1">
      <c r="A29" s="18" t="inlineStr">
        <is>
          <t>Region of Origin</t>
        </is>
      </c>
      <c r="B29" s="20" t="inlineStr">
        <is>
          <t>BATCHATTRIBUTES</t>
        </is>
      </c>
      <c r="C29" s="20" t="inlineStr">
        <is>
          <t>REGIONORIG</t>
        </is>
      </c>
      <c r="D29" s="19" t="inlineStr"/>
      <c r="E29" s="21" t="inlineStr"/>
    </row>
    <row r="30" ht="15" customHeight="1">
      <c r="A30" s="22" t="inlineStr">
        <is>
          <t>Classify</t>
        </is>
      </c>
      <c r="B30" s="16" t="inlineStr">
        <is>
          <t>BATCHCONTROLFIELDS</t>
        </is>
      </c>
      <c r="C30" s="16" t="inlineStr">
        <is>
          <t>DOCLASSIFY</t>
        </is>
      </c>
      <c r="D30" s="15" t="inlineStr"/>
      <c r="E30" s="17" t="inlineStr">
        <is>
          <t>X to create classification values.</t>
        </is>
      </c>
    </row>
    <row r="31" ht="15" customHeight="1">
      <c r="A31" s="18" t="inlineStr">
        <is>
          <t>Class Number</t>
        </is>
      </c>
      <c r="B31" s="20" t="inlineStr">
        <is>
          <t>BATCHCONTROLFIELDS</t>
        </is>
      </c>
      <c r="C31" s="20" t="inlineStr">
        <is>
          <t>CLASS_NUM</t>
        </is>
      </c>
      <c r="D31" s="19" t="inlineStr"/>
      <c r="E31" s="21" t="inlineStr">
        <is>
          <t>Required when Classify is set.</t>
        </is>
      </c>
    </row>
    <row r="32" ht="15" customHeight="1">
      <c r="A32" s="22" t="inlineStr">
        <is>
          <t>Note</t>
        </is>
      </c>
      <c r="B32" s="23" t="inlineStr">
        <is>
          <t>—</t>
        </is>
      </c>
      <c r="C32" s="23" t="inlineStr">
        <is>
          <t>—</t>
        </is>
      </c>
      <c r="D32" s="15" t="inlineStr"/>
      <c r="E32" s="17" t="inlineStr">
        <is>
          <t>Your own note. Not sent to SAP.</t>
        </is>
      </c>
    </row>
    <row r="34" ht="20" customHeight="1">
      <c r="A34" s="11" t="inlineStr">
        <is>
          <t>Things the interface does that the screen does not show you</t>
        </is>
      </c>
    </row>
    <row r="35" ht="30" customHeight="1">
      <c r="A35" s="26" t="inlineStr">
        <is>
          <t>The batch level is configuration</t>
        </is>
      </c>
      <c r="B35" s="17" t="inlineStr">
        <is>
          <t>Batches can be managed at client, material or plant level. Which one your system uses decides whether PLANT is meaningful on this call.</t>
        </is>
      </c>
      <c r="C35" s="27" t="n"/>
      <c r="D35" s="27" t="n"/>
      <c r="E35" s="27" t="n"/>
    </row>
    <row r="36" ht="15" customHeight="1">
      <c r="A36" s="26" t="inlineStr">
        <is>
          <t>Internal numbering returns the number</t>
        </is>
      </c>
      <c r="B36" s="17" t="inlineStr">
        <is>
          <t>When BATCH is left blank the assigned number comes back in the exporting BATCH parameter. Read it and reconcile.</t>
        </is>
      </c>
      <c r="C36" s="27" t="n"/>
      <c r="D36" s="27" t="n"/>
      <c r="E36" s="27" t="n"/>
    </row>
    <row r="37" ht="15" customHeight="1">
      <c r="A37" s="26" t="inlineStr">
        <is>
          <t>No X structures</t>
        </is>
      </c>
      <c r="B37" s="17" t="inlineStr">
        <is>
          <t>Field selection is positional, not indicator driven.</t>
        </is>
      </c>
      <c r="C37" s="27" t="n"/>
      <c r="D37" s="27" t="n"/>
      <c r="E37" s="27" t="n"/>
    </row>
    <row r="38" ht="30" customHeight="1">
      <c r="A38" s="26" t="inlineStr">
        <is>
          <t>Status key controls availability</t>
        </is>
      </c>
      <c r="B38" s="17" t="inlineStr">
        <is>
          <t>STATUSKEY decides whether the batch is unrestricted or restricted on creation. A restricted batch will not be picked by normal availability.</t>
        </is>
      </c>
      <c r="C38" s="27" t="n"/>
      <c r="D38" s="27" t="n"/>
      <c r="E38" s="27" t="n"/>
    </row>
    <row r="39" ht="15" customHeight="1">
      <c r="A39" s="26" t="inlineStr">
        <is>
          <t>Commit is required</t>
        </is>
      </c>
      <c r="B39" s="17" t="inlineStr">
        <is>
          <t>Working code checks RETURN, then calls BAPI_TRANSACTION_COMMIT on success or BAPI_TRANSACTION_ROLLBACK on error.</t>
        </is>
      </c>
      <c r="C39" s="27" t="n"/>
      <c r="D39" s="27" t="n"/>
      <c r="E39" s="27" t="n"/>
    </row>
    <row r="41" ht="30" customHeight="1">
      <c r="A41" s="28" t="inlineStr">
        <is>
          <t>Verify in your own system: run SE37 on BAPI_BATCH_CREATE to see the parameters for your release, and SE11 on the structures above for the full field lists. Field requirements vary by release and by configuration.</t>
        </is>
      </c>
    </row>
  </sheetData>
  <mergeCells count="18">
    <mergeCell ref="A34:E34"/>
    <mergeCell ref="B9:E9"/>
    <mergeCell ref="A4:E4"/>
    <mergeCell ref="B8:E8"/>
    <mergeCell ref="A12:E12"/>
    <mergeCell ref="B35:E35"/>
    <mergeCell ref="A2:E2"/>
    <mergeCell ref="B37:E37"/>
    <mergeCell ref="B6:E6"/>
    <mergeCell ref="B38:E38"/>
    <mergeCell ref="A41:E41"/>
    <mergeCell ref="B7:E7"/>
    <mergeCell ref="A1:E1"/>
    <mergeCell ref="B39:E39"/>
    <mergeCell ref="B5:E5"/>
    <mergeCell ref="A14:E14"/>
    <mergeCell ref="B10:E10"/>
    <mergeCell ref="B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29" t="inlineStr">
        <is>
          <t>PostNow.ai</t>
        </is>
      </c>
    </row>
    <row r="2" ht="28" customHeight="1">
      <c r="A2" s="30" t="inlineStr">
        <is>
          <t>SAP data automation, from days to minutes.</t>
        </is>
      </c>
    </row>
    <row r="3" ht="20" customHeight="1">
      <c r="A3" s="31"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2" t="inlineStr">
        <is>
          <t>One connection, one spreadsheet, the whole cycle.</t>
        </is>
      </c>
    </row>
    <row r="11" ht="20" customHeight="1">
      <c r="A11" s="11" t="inlineStr">
        <is>
          <t>Watch it first</t>
        </is>
      </c>
    </row>
    <row r="12" ht="30" customHeight="1">
      <c r="C12" s="33" t="inlineStr">
        <is>
          <t>Product demo</t>
        </is>
      </c>
      <c r="D12" s="27" t="n"/>
      <c r="E12" s="34" t="inlineStr">
        <is>
          <t>Excel to SAP Automation Demo: SAP BAPI and SAP Reporting with AI</t>
        </is>
      </c>
      <c r="F12" s="27" t="n"/>
      <c r="G12" s="27" t="n"/>
      <c r="H12" s="35" t="inlineStr">
        <is>
          <t>https://www.youtube.com/watch?v=7IRx89itpQ8</t>
        </is>
      </c>
      <c r="I12" s="27" t="n"/>
      <c r="J12" s="27" t="n"/>
      <c r="K12" s="27" t="n"/>
    </row>
    <row r="13" ht="30" customHeight="1">
      <c r="C13" s="33" t="inlineStr">
        <is>
          <t>Deep dive</t>
        </is>
      </c>
      <c r="D13" s="27" t="n"/>
      <c r="E13" s="34" t="inlineStr">
        <is>
          <t>SAP BAPI Tutorial: Excel to SAP FB50 Automation with BAPI_ACC_DOCUMENT_POST</t>
        </is>
      </c>
      <c r="F13" s="27" t="n"/>
      <c r="G13" s="27" t="n"/>
      <c r="H13" s="35" t="inlineStr">
        <is>
          <t>https://www.youtube.com/watch?v=Cs7_wmZjX2k</t>
        </is>
      </c>
      <c r="I13" s="27" t="n"/>
      <c r="J13" s="27" t="n"/>
      <c r="K13" s="27" t="n"/>
    </row>
    <row r="15" ht="20" customHeight="1">
      <c r="A15" s="11" t="inlineStr">
        <is>
          <t>How this file gets posted</t>
        </is>
      </c>
    </row>
    <row r="16" ht="24" customHeight="1">
      <c r="B16" s="36" t="n">
        <v>1</v>
      </c>
      <c r="C16" s="37"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6" t="n">
        <v>2</v>
      </c>
      <c r="C19" s="37"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8" t="inlineStr">
        <is>
          <t>PostNow Studio. Everything starts from one screen.</t>
        </is>
      </c>
    </row>
    <row r="42" ht="24" customHeight="1">
      <c r="B42" s="36" t="n">
        <v>3</v>
      </c>
      <c r="C42" s="37" t="inlineStr">
        <is>
          <t>Find the BAPI</t>
        </is>
      </c>
    </row>
    <row r="43" ht="30" customHeight="1">
      <c r="C43" s="12" t="inlineStr">
        <is>
          <t>For this template it is BAPI_BATCH_CREATE.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8" t="inlineStr">
        <is>
          <t>Search the SAP function library by name, transaction code or plain English.</t>
        </is>
      </c>
    </row>
    <row r="70" ht="24" customHeight="1">
      <c r="B70" s="36" t="n">
        <v>4</v>
      </c>
      <c r="C70" s="37"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8" t="inlineStr">
        <is>
          <t>Loop configuration. Column A holds H and D.</t>
        </is>
      </c>
    </row>
    <row r="98" ht="24" customHeight="1">
      <c r="B98" s="36" t="n">
        <v>5</v>
      </c>
      <c r="C98" s="37"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8" t="inlineStr">
        <is>
          <t>Drop the file in and AI proposes the BAPI field mapping.</t>
        </is>
      </c>
    </row>
    <row r="126" ht="24" customHeight="1">
      <c r="B126" s="36" t="n">
        <v>6</v>
      </c>
      <c r="C126" s="37"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8" t="inlineStr">
        <is>
          <t>Document shape, run log column and starting row.</t>
        </is>
      </c>
    </row>
    <row r="154" ht="24" customHeight="1">
      <c r="B154" s="36" t="n">
        <v>7</v>
      </c>
      <c r="C154" s="37"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8" t="inlineStr">
        <is>
          <t>Every BAPI field beside the Excel column that feeds it.</t>
        </is>
      </c>
    </row>
    <row r="173" ht="24" customHeight="1">
      <c r="B173" s="36" t="n">
        <v>8</v>
      </c>
      <c r="C173" s="37"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8" t="inlineStr">
        <is>
          <t>Validation results, checked against the live system.</t>
        </is>
      </c>
    </row>
    <row r="191" ht="24" customHeight="1">
      <c r="B191" s="36" t="n">
        <v>9</v>
      </c>
      <c r="C191" s="37"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8" t="inlineStr">
        <is>
          <t>Documents post one by one, with a live count of posted and failed.</t>
        </is>
      </c>
    </row>
    <row r="219" ht="24" customHeight="1">
      <c r="B219" s="36" t="n">
        <v>10</v>
      </c>
      <c r="C219" s="37" t="inlineStr">
        <is>
          <t>Get your keys back</t>
        </is>
      </c>
    </row>
    <row r="220" ht="30" customHeight="1">
      <c r="C220" s="12" t="inlineStr">
        <is>
          <t>The batch number is written back next to each row, which matters most where internal batch numbering is active.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8" t="inlineStr">
        <is>
          <t>SAP document numbers written into the run log column in Excel.</t>
        </is>
      </c>
    </row>
    <row r="241" ht="20" customHeight="1">
      <c r="A241" s="11" t="inlineStr">
        <is>
          <t>Two more things worth knowing</t>
        </is>
      </c>
    </row>
    <row r="242" ht="24" customHeight="1">
      <c r="C242" s="37"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8" t="inlineStr">
        <is>
          <t>Placeholders like $DOC_NO are replaced with the real SAP values.</t>
        </is>
      </c>
    </row>
    <row r="270" ht="24" customHeight="1">
      <c r="C270" s="37"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8"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39" t="inlineStr">
        <is>
          <t>Start your 14 day free trial at postnow.ai</t>
        </is>
      </c>
    </row>
    <row r="302" ht="26" customHeight="1">
      <c r="A302" s="28"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MSC1N Batch Master Create Upload Template</dc:title>
  <dc:subject xmlns:dc="http://purl.org/dc/elements/1.1/">BAPI_BATCH_CREATE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MSC1N, Batch Master Create, BAPI, Excel to SAP, PostNow</cp:keywords>
</cp:coreProperties>
</file>