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'Template'!$A$5:$Z$15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order header, D for each item.</t>
      </text>
    </comment>
    <comment ref="B5" authorId="0" shapeId="0">
      <text>
        <t>Order Ref
Applies to: Both row
Your own grouping key.</t>
      </text>
    </comment>
    <comment ref="C5" authorId="0" shapeId="0">
      <text>
        <t>Order Type
Applies to: H row
BAPI: ORDER_HEADER_IN-DOC_TYPE
OR standard order.</t>
      </text>
    </comment>
    <comment ref="D5" authorId="0" shapeId="0">
      <text>
        <t>Sales Organization
Applies to: H row
BAPI: ORDER_HEADER_IN-SALES_ORG</t>
      </text>
    </comment>
    <comment ref="E5" authorId="0" shapeId="0">
      <text>
        <t>Distribution Channel
Applies to: H row
BAPI: ORDER_HEADER_IN-DISTR_CHAN</t>
      </text>
    </comment>
    <comment ref="F5" authorId="0" shapeId="0">
      <text>
        <t>Division
Applies to: H row
BAPI: ORDER_HEADER_IN-DIVISION</t>
      </text>
    </comment>
    <comment ref="G5" authorId="0" shapeId="0">
      <text>
        <t>Sold To Party
Applies to: H row
BAPI: ORDER_PARTNERS-PARTN_NUMB
Partner role AG. Goes in ORDER_PARTNERS, not the header.</t>
      </text>
    </comment>
    <comment ref="H5" authorId="0" shapeId="0">
      <text>
        <t>Ship To Party
Applies to: H row
BAPI: ORDER_PARTNERS-PARTN_NUMB
Partner role WE. Defaults to the sold-to if blank.</t>
      </text>
    </comment>
    <comment ref="I5" authorId="0" shapeId="0">
      <text>
        <t>Purchase Order No
Applies to: H row
BAPI: ORDER_HEADER_IN-PURCH_NO_C
The customer's own PO number.</t>
      </text>
    </comment>
    <comment ref="J5" authorId="0" shapeId="0">
      <text>
        <t>PO Date
Applies to: H row
BAPI: ORDER_HEADER_IN-PURCH_DATE
YYYYMMDD.</t>
      </text>
    </comment>
    <comment ref="K5" authorId="0" shapeId="0">
      <text>
        <t>Requested Del Date
Applies to: H row
BAPI: ORDER_HEADER_IN-REQ_DATE_H
YYYYMMDD.</t>
      </text>
    </comment>
    <comment ref="L5" authorId="0" shapeId="0">
      <text>
        <t>Currency
Applies to: H row
BAPI: ORDER_HEADER_IN-CURRENCY
Defaults from the customer master if blank.</t>
      </text>
    </comment>
    <comment ref="M5" authorId="0" shapeId="0">
      <text>
        <t>Payment Terms
Applies to: H row
BAPI: ORDER_HEADER_IN-PMNTTRMS</t>
      </text>
    </comment>
    <comment ref="N5" authorId="0" shapeId="0">
      <text>
        <t>Incoterms
Applies to: H row
BAPI: ORDER_HEADER_IN-INCOTERMS1</t>
      </text>
    </comment>
    <comment ref="O5" authorId="0" shapeId="0">
      <text>
        <t>Item
Applies to: D row
BAPI: ORDER_ITEMS_IN-ITM_NUMBER
000010, 000020.</t>
      </text>
    </comment>
    <comment ref="P5" authorId="0" shapeId="0">
      <text>
        <t>Material
Applies to: D row
BAPI: ORDER_ITEMS_IN-MATERIAL
Must exist in the sales area.</t>
      </text>
    </comment>
    <comment ref="Q5" authorId="0" shapeId="0">
      <text>
        <t>Quantity
Applies to: D row
BAPI: ORDER_SCHEDULES_IN-REQ_QTY
Goes in the schedule line, not the item.</t>
      </text>
    </comment>
    <comment ref="R5" authorId="0" shapeId="0">
      <text>
        <t>Sales Unit
Applies to: D row
BAPI: ORDER_ITEMS_IN-SALES_UNIT
Defaults from the material master.</t>
      </text>
    </comment>
    <comment ref="S5" authorId="0" shapeId="0">
      <text>
        <t>Plant
Applies to: D row
BAPI: ORDER_ITEMS_IN-PLANT
Defaults by determination if blank.</t>
      </text>
    </comment>
    <comment ref="T5" authorId="0" shapeId="0">
      <text>
        <t>Storage Location
Applies to: D row
BAPI: ORDER_ITEMS_IN-STORE_LOC</t>
      </text>
    </comment>
    <comment ref="U5" authorId="0" shapeId="0">
      <text>
        <t>Item Delivery Date
Applies to: D row
BAPI: ORDER_SCHEDULES_IN-REQ_DATE
YYYYMMDD.</t>
      </text>
    </comment>
    <comment ref="V5" authorId="0" shapeId="0">
      <text>
        <t>Item Category
Applies to: D row
BAPI: ORDER_ITEMS_IN-ITEM_CATEG
Defaults by determination if blank.</t>
      </text>
    </comment>
    <comment ref="W5" authorId="0" shapeId="0">
      <text>
        <t>Condition Type
Applies to: D row
BAPI: ORDER_CONDITIONS_IN-COND_TYPE
Only where you are passing a manual price.</t>
      </text>
    </comment>
    <comment ref="X5" authorId="0" shapeId="0">
      <text>
        <t>Condition Value
Applies to: D row
BAPI: ORDER_CONDITIONS_IN-COND_VALUE
Leave blank to let pricing determine it.</t>
      </text>
    </comment>
    <comment ref="Y5" authorId="0" shapeId="0">
      <text>
        <t>Reason for Rejection
Applies to: D row
BAPI: ORDER_ITEMS_IN-REASON_REJ</t>
      </text>
    </comment>
    <comment ref="Z5" authorId="0" shapeId="0">
      <text>
        <t>Item Text
Applies to: D row
BAPI: ORDER_ITEMS_IN-SHORT_TEXT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Z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5" customWidth="1" min="2" max="2"/>
    <col width="16" customWidth="1" min="3" max="3"/>
    <col width="24" customWidth="1" min="4" max="4"/>
    <col width="24" customWidth="1" min="5" max="5"/>
    <col width="14" customWidth="1" min="6" max="6"/>
    <col width="19" customWidth="1" min="7" max="7"/>
    <col width="19" customWidth="1" min="8" max="8"/>
    <col width="23" customWidth="1" min="9" max="9"/>
    <col width="13" customWidth="1" min="10" max="10"/>
    <col width="24" customWidth="1" min="11" max="11"/>
    <col width="14" customWidth="1" min="12" max="12"/>
    <col width="19" customWidth="1" min="13" max="13"/>
    <col width="15" customWidth="1" min="14" max="14"/>
    <col width="13" customWidth="1" min="15" max="15"/>
    <col width="14" customWidth="1" min="16" max="16"/>
    <col width="14" customWidth="1" min="17" max="17"/>
    <col width="16" customWidth="1" min="18" max="18"/>
    <col width="13" customWidth="1" min="19" max="19"/>
    <col width="22" customWidth="1" min="20" max="20"/>
    <col width="24" customWidth="1" min="21" max="21"/>
    <col width="19" customWidth="1" min="22" max="22"/>
    <col width="20" customWidth="1" min="23" max="23"/>
    <col width="21" customWidth="1" min="24" max="24"/>
    <col width="24" customWidth="1" min="25" max="25"/>
    <col width="15" customWidth="1" min="26" max="26"/>
  </cols>
  <sheetData>
    <row r="1" ht="34" customHeight="1">
      <c r="A1" s="1" t="inlineStr">
        <is>
          <t>VA01   Sales Order</t>
        </is>
      </c>
    </row>
    <row r="2" ht="20" customHeight="1">
      <c r="A2" s="2" t="inlineStr">
        <is>
          <t>Sales and Distribution  |  Transactional  |  Posts through BAPI_SALESORDER_CREATEFROMDAT2</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Order Ref *</t>
        </is>
      </c>
      <c r="C5" s="5" t="inlineStr">
        <is>
          <t>Order Type *</t>
        </is>
      </c>
      <c r="D5" s="5" t="inlineStr">
        <is>
          <t>Sales Organization *</t>
        </is>
      </c>
      <c r="E5" s="5" t="inlineStr">
        <is>
          <t>Distribution Channel *</t>
        </is>
      </c>
      <c r="F5" s="5" t="inlineStr">
        <is>
          <t>Division *</t>
        </is>
      </c>
      <c r="G5" s="5" t="inlineStr">
        <is>
          <t>Sold To Party *</t>
        </is>
      </c>
      <c r="H5" s="6" t="inlineStr">
        <is>
          <t>Ship To Party</t>
        </is>
      </c>
      <c r="I5" s="6" t="inlineStr">
        <is>
          <t>Purchase Order No</t>
        </is>
      </c>
      <c r="J5" s="6" t="inlineStr">
        <is>
          <t>PO Date</t>
        </is>
      </c>
      <c r="K5" s="6" t="inlineStr">
        <is>
          <t>Requested Del Date</t>
        </is>
      </c>
      <c r="L5" s="6" t="inlineStr">
        <is>
          <t>Currency</t>
        </is>
      </c>
      <c r="M5" s="6" t="inlineStr">
        <is>
          <t>Payment Terms</t>
        </is>
      </c>
      <c r="N5" s="6" t="inlineStr">
        <is>
          <t>Incoterms</t>
        </is>
      </c>
      <c r="O5" s="5" t="inlineStr">
        <is>
          <t>Item *</t>
        </is>
      </c>
      <c r="P5" s="5" t="inlineStr">
        <is>
          <t>Material *</t>
        </is>
      </c>
      <c r="Q5" s="5" t="inlineStr">
        <is>
          <t>Quantity *</t>
        </is>
      </c>
      <c r="R5" s="6" t="inlineStr">
        <is>
          <t>Sales Unit</t>
        </is>
      </c>
      <c r="S5" s="6" t="inlineStr">
        <is>
          <t>Plant</t>
        </is>
      </c>
      <c r="T5" s="6" t="inlineStr">
        <is>
          <t>Storage Location</t>
        </is>
      </c>
      <c r="U5" s="6" t="inlineStr">
        <is>
          <t>Item Delivery Date</t>
        </is>
      </c>
      <c r="V5" s="6" t="inlineStr">
        <is>
          <t>Item Category</t>
        </is>
      </c>
      <c r="W5" s="6" t="inlineStr">
        <is>
          <t>Condition Type</t>
        </is>
      </c>
      <c r="X5" s="6" t="inlineStr">
        <is>
          <t>Condition Value</t>
        </is>
      </c>
      <c r="Y5" s="6" t="inlineStr">
        <is>
          <t>Reason for Rejection</t>
        </is>
      </c>
      <c r="Z5" s="6" t="inlineStr">
        <is>
          <t>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c r="Z6" s="7" t="inlineStr">
        <is>
          <t>D</t>
        </is>
      </c>
    </row>
    <row r="7" ht="18" customHeight="1">
      <c r="A7" s="8" t="inlineStr">
        <is>
          <t>H</t>
        </is>
      </c>
      <c r="B7" s="9" t="inlineStr">
        <is>
          <t>SO-0001</t>
        </is>
      </c>
      <c r="C7" s="9" t="inlineStr">
        <is>
          <t>OR</t>
        </is>
      </c>
      <c r="D7" s="9" t="inlineStr">
        <is>
          <t>1000</t>
        </is>
      </c>
      <c r="E7" s="9" t="inlineStr">
        <is>
          <t>10</t>
        </is>
      </c>
      <c r="F7" s="9" t="inlineStr">
        <is>
          <t>10</t>
        </is>
      </c>
      <c r="G7" s="9" t="inlineStr">
        <is>
          <t>5100001</t>
        </is>
      </c>
      <c r="H7" s="9" t="inlineStr">
        <is>
          <t>5100001</t>
        </is>
      </c>
      <c r="I7" s="10" t="inlineStr">
        <is>
          <t>HP-PO-44120</t>
        </is>
      </c>
      <c r="J7" s="10" t="inlineStr">
        <is>
          <t>20260401</t>
        </is>
      </c>
      <c r="K7" s="10" t="inlineStr">
        <is>
          <t>20260501</t>
        </is>
      </c>
      <c r="L7" s="9" t="inlineStr">
        <is>
          <t>USD</t>
        </is>
      </c>
      <c r="M7" s="9" t="inlineStr">
        <is>
          <t>N030</t>
        </is>
      </c>
      <c r="N7" s="9" t="inlineStr">
        <is>
          <t>FOB</t>
        </is>
      </c>
      <c r="O7" s="9" t="inlineStr"/>
      <c r="P7" s="9" t="inlineStr"/>
      <c r="Q7" s="10" t="inlineStr"/>
      <c r="R7" s="9" t="inlineStr"/>
      <c r="S7" s="9" t="inlineStr"/>
      <c r="T7" s="9" t="inlineStr"/>
      <c r="U7" s="10" t="inlineStr"/>
      <c r="V7" s="9" t="inlineStr"/>
      <c r="W7" s="9" t="inlineStr"/>
      <c r="X7" s="10" t="inlineStr"/>
      <c r="Y7" s="9" t="inlineStr"/>
      <c r="Z7" s="10" t="inlineStr"/>
    </row>
    <row r="8" ht="18" customHeight="1">
      <c r="A8" s="11" t="inlineStr">
        <is>
          <t>D</t>
        </is>
      </c>
      <c r="B8" s="12" t="inlineStr">
        <is>
          <t>SO-0001</t>
        </is>
      </c>
      <c r="C8" s="12" t="inlineStr"/>
      <c r="D8" s="12" t="inlineStr"/>
      <c r="E8" s="12" t="inlineStr"/>
      <c r="F8" s="12" t="inlineStr"/>
      <c r="G8" s="12" t="inlineStr"/>
      <c r="H8" s="12" t="inlineStr"/>
      <c r="I8" s="13" t="inlineStr"/>
      <c r="J8" s="13" t="inlineStr"/>
      <c r="K8" s="13" t="inlineStr"/>
      <c r="L8" s="12" t="inlineStr"/>
      <c r="M8" s="12" t="inlineStr"/>
      <c r="N8" s="12" t="inlineStr"/>
      <c r="O8" s="12" t="inlineStr">
        <is>
          <t>000010</t>
        </is>
      </c>
      <c r="P8" s="12" t="inlineStr">
        <is>
          <t>FG-100001</t>
        </is>
      </c>
      <c r="Q8" s="13" t="inlineStr">
        <is>
          <t>40</t>
        </is>
      </c>
      <c r="R8" s="12" t="inlineStr">
        <is>
          <t>EA</t>
        </is>
      </c>
      <c r="S8" s="12" t="inlineStr">
        <is>
          <t>1010</t>
        </is>
      </c>
      <c r="T8" s="12" t="inlineStr">
        <is>
          <t>0001</t>
        </is>
      </c>
      <c r="U8" s="13" t="inlineStr">
        <is>
          <t>20260501</t>
        </is>
      </c>
      <c r="V8" s="12" t="inlineStr">
        <is>
          <t>TAN</t>
        </is>
      </c>
      <c r="W8" s="12" t="inlineStr"/>
      <c r="X8" s="13" t="inlineStr"/>
      <c r="Y8" s="12" t="inlineStr"/>
      <c r="Z8" s="13" t="inlineStr">
        <is>
          <t>Drive shaft assy</t>
        </is>
      </c>
    </row>
    <row r="9" ht="18" customHeight="1">
      <c r="A9" s="8" t="inlineStr">
        <is>
          <t>D</t>
        </is>
      </c>
      <c r="B9" s="9" t="inlineStr">
        <is>
          <t>SO-0001</t>
        </is>
      </c>
      <c r="C9" s="9" t="inlineStr"/>
      <c r="D9" s="9" t="inlineStr"/>
      <c r="E9" s="9" t="inlineStr"/>
      <c r="F9" s="9" t="inlineStr"/>
      <c r="G9" s="9" t="inlineStr"/>
      <c r="H9" s="9" t="inlineStr"/>
      <c r="I9" s="10" t="inlineStr"/>
      <c r="J9" s="10" t="inlineStr"/>
      <c r="K9" s="10" t="inlineStr"/>
      <c r="L9" s="9" t="inlineStr"/>
      <c r="M9" s="9" t="inlineStr"/>
      <c r="N9" s="9" t="inlineStr"/>
      <c r="O9" s="9" t="inlineStr">
        <is>
          <t>000020</t>
        </is>
      </c>
      <c r="P9" s="9" t="inlineStr">
        <is>
          <t>CP-410090</t>
        </is>
      </c>
      <c r="Q9" s="10" t="inlineStr">
        <is>
          <t>80</t>
        </is>
      </c>
      <c r="R9" s="9" t="inlineStr">
        <is>
          <t>EA</t>
        </is>
      </c>
      <c r="S9" s="9" t="inlineStr">
        <is>
          <t>1010</t>
        </is>
      </c>
      <c r="T9" s="9" t="inlineStr">
        <is>
          <t>0001</t>
        </is>
      </c>
      <c r="U9" s="10" t="inlineStr">
        <is>
          <t>20260501</t>
        </is>
      </c>
      <c r="V9" s="9" t="inlineStr">
        <is>
          <t>TAN</t>
        </is>
      </c>
      <c r="W9" s="9" t="inlineStr">
        <is>
          <t>PR00</t>
        </is>
      </c>
      <c r="X9" s="10" t="inlineStr">
        <is>
          <t>62.50</t>
        </is>
      </c>
      <c r="Y9" s="9" t="inlineStr"/>
      <c r="Z9" s="10" t="inlineStr">
        <is>
          <t>Bearing housing</t>
        </is>
      </c>
    </row>
    <row r="10" ht="18" customHeight="1">
      <c r="A10" s="11" t="inlineStr">
        <is>
          <t>H</t>
        </is>
      </c>
      <c r="B10" s="12" t="inlineStr">
        <is>
          <t>SO-0002</t>
        </is>
      </c>
      <c r="C10" s="12" t="inlineStr">
        <is>
          <t>OR</t>
        </is>
      </c>
      <c r="D10" s="12" t="inlineStr">
        <is>
          <t>1000</t>
        </is>
      </c>
      <c r="E10" s="12" t="inlineStr">
        <is>
          <t>10</t>
        </is>
      </c>
      <c r="F10" s="12" t="inlineStr">
        <is>
          <t>10</t>
        </is>
      </c>
      <c r="G10" s="12" t="inlineStr">
        <is>
          <t>5100002</t>
        </is>
      </c>
      <c r="H10" s="12" t="inlineStr">
        <is>
          <t>5100002</t>
        </is>
      </c>
      <c r="I10" s="13" t="inlineStr">
        <is>
          <t>CIG-4471</t>
        </is>
      </c>
      <c r="J10" s="13" t="inlineStr">
        <is>
          <t>20260402</t>
        </is>
      </c>
      <c r="K10" s="13" t="inlineStr">
        <is>
          <t>20260510</t>
        </is>
      </c>
      <c r="L10" s="12" t="inlineStr">
        <is>
          <t>USD</t>
        </is>
      </c>
      <c r="M10" s="12" t="inlineStr">
        <is>
          <t>N045</t>
        </is>
      </c>
      <c r="N10" s="12" t="inlineStr">
        <is>
          <t>DAP</t>
        </is>
      </c>
      <c r="O10" s="12" t="inlineStr"/>
      <c r="P10" s="12" t="inlineStr"/>
      <c r="Q10" s="13" t="inlineStr"/>
      <c r="R10" s="12" t="inlineStr"/>
      <c r="S10" s="12" t="inlineStr"/>
      <c r="T10" s="12" t="inlineStr"/>
      <c r="U10" s="13" t="inlineStr"/>
      <c r="V10" s="12" t="inlineStr"/>
      <c r="W10" s="12" t="inlineStr"/>
      <c r="X10" s="13" t="inlineStr"/>
      <c r="Y10" s="12" t="inlineStr"/>
      <c r="Z10" s="13" t="inlineStr"/>
    </row>
    <row r="11" ht="18" customHeight="1">
      <c r="A11" s="8" t="inlineStr">
        <is>
          <t>D</t>
        </is>
      </c>
      <c r="B11" s="9" t="inlineStr">
        <is>
          <t>SO-0002</t>
        </is>
      </c>
      <c r="C11" s="9" t="inlineStr"/>
      <c r="D11" s="9" t="inlineStr"/>
      <c r="E11" s="9" t="inlineStr"/>
      <c r="F11" s="9" t="inlineStr"/>
      <c r="G11" s="9" t="inlineStr"/>
      <c r="H11" s="9" t="inlineStr"/>
      <c r="I11" s="10" t="inlineStr"/>
      <c r="J11" s="10" t="inlineStr"/>
      <c r="K11" s="10" t="inlineStr"/>
      <c r="L11" s="9" t="inlineStr"/>
      <c r="M11" s="9" t="inlineStr"/>
      <c r="N11" s="9" t="inlineStr"/>
      <c r="O11" s="9" t="inlineStr">
        <is>
          <t>000010</t>
        </is>
      </c>
      <c r="P11" s="9" t="inlineStr">
        <is>
          <t>FG-100001</t>
        </is>
      </c>
      <c r="Q11" s="10" t="inlineStr">
        <is>
          <t>25</t>
        </is>
      </c>
      <c r="R11" s="9" t="inlineStr">
        <is>
          <t>EA</t>
        </is>
      </c>
      <c r="S11" s="9" t="inlineStr">
        <is>
          <t>1010</t>
        </is>
      </c>
      <c r="T11" s="9" t="inlineStr">
        <is>
          <t>0001</t>
        </is>
      </c>
      <c r="U11" s="10" t="inlineStr">
        <is>
          <t>20260510</t>
        </is>
      </c>
      <c r="V11" s="9" t="inlineStr">
        <is>
          <t>TAN</t>
        </is>
      </c>
      <c r="W11" s="9" t="inlineStr"/>
      <c r="X11" s="10" t="inlineStr"/>
      <c r="Y11" s="9" t="inlineStr"/>
      <c r="Z11" s="10" t="inlineStr">
        <is>
          <t>Drive shaft assy</t>
        </is>
      </c>
    </row>
    <row r="12" ht="18" customHeight="1">
      <c r="A12" s="11" t="inlineStr">
        <is>
          <t>D</t>
        </is>
      </c>
      <c r="B12" s="12" t="inlineStr">
        <is>
          <t>SO-0002</t>
        </is>
      </c>
      <c r="C12" s="12" t="inlineStr"/>
      <c r="D12" s="12" t="inlineStr"/>
      <c r="E12" s="12" t="inlineStr"/>
      <c r="F12" s="12" t="inlineStr"/>
      <c r="G12" s="12" t="inlineStr"/>
      <c r="H12" s="12" t="inlineStr"/>
      <c r="I12" s="13" t="inlineStr"/>
      <c r="J12" s="13" t="inlineStr"/>
      <c r="K12" s="13" t="inlineStr"/>
      <c r="L12" s="12" t="inlineStr"/>
      <c r="M12" s="12" t="inlineStr"/>
      <c r="N12" s="12" t="inlineStr"/>
      <c r="O12" s="12" t="inlineStr">
        <is>
          <t>000020</t>
        </is>
      </c>
      <c r="P12" s="12" t="inlineStr">
        <is>
          <t>CP-410090</t>
        </is>
      </c>
      <c r="Q12" s="13" t="inlineStr">
        <is>
          <t>50</t>
        </is>
      </c>
      <c r="R12" s="12" t="inlineStr">
        <is>
          <t>EA</t>
        </is>
      </c>
      <c r="S12" s="12" t="inlineStr">
        <is>
          <t>1010</t>
        </is>
      </c>
      <c r="T12" s="12" t="inlineStr">
        <is>
          <t>0001</t>
        </is>
      </c>
      <c r="U12" s="13" t="inlineStr">
        <is>
          <t>20260510</t>
        </is>
      </c>
      <c r="V12" s="12" t="inlineStr">
        <is>
          <t>TAN</t>
        </is>
      </c>
      <c r="W12" s="12" t="inlineStr"/>
      <c r="X12" s="13" t="inlineStr"/>
      <c r="Y12" s="12" t="inlineStr"/>
      <c r="Z12" s="13" t="inlineStr">
        <is>
          <t>Bearing housing</t>
        </is>
      </c>
    </row>
    <row r="13" ht="18" customHeight="1">
      <c r="A13" s="8" t="inlineStr">
        <is>
          <t>H</t>
        </is>
      </c>
      <c r="B13" s="9" t="inlineStr">
        <is>
          <t>SO-0003</t>
        </is>
      </c>
      <c r="C13" s="9" t="inlineStr">
        <is>
          <t>OR</t>
        </is>
      </c>
      <c r="D13" s="9" t="inlineStr">
        <is>
          <t>1000</t>
        </is>
      </c>
      <c r="E13" s="9" t="inlineStr">
        <is>
          <t>10</t>
        </is>
      </c>
      <c r="F13" s="9" t="inlineStr">
        <is>
          <t>10</t>
        </is>
      </c>
      <c r="G13" s="9" t="inlineStr">
        <is>
          <t>5100003</t>
        </is>
      </c>
      <c r="H13" s="9" t="inlineStr">
        <is>
          <t>5100003</t>
        </is>
      </c>
      <c r="I13" s="10" t="inlineStr">
        <is>
          <t>TVE-9902</t>
        </is>
      </c>
      <c r="J13" s="10" t="inlineStr">
        <is>
          <t>20260403</t>
        </is>
      </c>
      <c r="K13" s="10" t="inlineStr">
        <is>
          <t>20260515</t>
        </is>
      </c>
      <c r="L13" s="9" t="inlineStr">
        <is>
          <t>GBP</t>
        </is>
      </c>
      <c r="M13" s="9" t="inlineStr">
        <is>
          <t>N030</t>
        </is>
      </c>
      <c r="N13" s="9" t="inlineStr">
        <is>
          <t>CIP</t>
        </is>
      </c>
      <c r="O13" s="9" t="inlineStr"/>
      <c r="P13" s="9" t="inlineStr"/>
      <c r="Q13" s="10" t="inlineStr"/>
      <c r="R13" s="9" t="inlineStr"/>
      <c r="S13" s="9" t="inlineStr"/>
      <c r="T13" s="9" t="inlineStr"/>
      <c r="U13" s="10" t="inlineStr"/>
      <c r="V13" s="9" t="inlineStr"/>
      <c r="W13" s="9" t="inlineStr"/>
      <c r="X13" s="10" t="inlineStr"/>
      <c r="Y13" s="9" t="inlineStr"/>
      <c r="Z13" s="10" t="inlineStr"/>
    </row>
    <row r="14" ht="18" customHeight="1">
      <c r="A14" s="11" t="inlineStr">
        <is>
          <t>D</t>
        </is>
      </c>
      <c r="B14" s="12" t="inlineStr">
        <is>
          <t>SO-0003</t>
        </is>
      </c>
      <c r="C14" s="12" t="inlineStr"/>
      <c r="D14" s="12" t="inlineStr"/>
      <c r="E14" s="12" t="inlineStr"/>
      <c r="F14" s="12" t="inlineStr"/>
      <c r="G14" s="12" t="inlineStr"/>
      <c r="H14" s="12" t="inlineStr"/>
      <c r="I14" s="13" t="inlineStr"/>
      <c r="J14" s="13" t="inlineStr"/>
      <c r="K14" s="13" t="inlineStr"/>
      <c r="L14" s="12" t="inlineStr"/>
      <c r="M14" s="12" t="inlineStr"/>
      <c r="N14" s="12" t="inlineStr"/>
      <c r="O14" s="12" t="inlineStr">
        <is>
          <t>000010</t>
        </is>
      </c>
      <c r="P14" s="12" t="inlineStr">
        <is>
          <t>FG-100001</t>
        </is>
      </c>
      <c r="Q14" s="13" t="inlineStr">
        <is>
          <t>60</t>
        </is>
      </c>
      <c r="R14" s="12" t="inlineStr">
        <is>
          <t>EA</t>
        </is>
      </c>
      <c r="S14" s="12" t="inlineStr">
        <is>
          <t>1020</t>
        </is>
      </c>
      <c r="T14" s="12" t="inlineStr">
        <is>
          <t>0001</t>
        </is>
      </c>
      <c r="U14" s="13" t="inlineStr">
        <is>
          <t>20260515</t>
        </is>
      </c>
      <c r="V14" s="12" t="inlineStr">
        <is>
          <t>TAN</t>
        </is>
      </c>
      <c r="W14" s="12" t="inlineStr"/>
      <c r="X14" s="13" t="inlineStr"/>
      <c r="Y14" s="12" t="inlineStr"/>
      <c r="Z14" s="13" t="inlineStr">
        <is>
          <t>Drive shaft assy</t>
        </is>
      </c>
    </row>
    <row r="15" ht="18" customHeight="1">
      <c r="A15" s="8" t="inlineStr">
        <is>
          <t>D</t>
        </is>
      </c>
      <c r="B15" s="9" t="inlineStr">
        <is>
          <t>SO-0003</t>
        </is>
      </c>
      <c r="C15" s="9" t="inlineStr"/>
      <c r="D15" s="9" t="inlineStr"/>
      <c r="E15" s="9" t="inlineStr"/>
      <c r="F15" s="9" t="inlineStr"/>
      <c r="G15" s="9" t="inlineStr"/>
      <c r="H15" s="9" t="inlineStr"/>
      <c r="I15" s="10" t="inlineStr"/>
      <c r="J15" s="10" t="inlineStr"/>
      <c r="K15" s="10" t="inlineStr"/>
      <c r="L15" s="9" t="inlineStr"/>
      <c r="M15" s="9" t="inlineStr"/>
      <c r="N15" s="9" t="inlineStr"/>
      <c r="O15" s="9" t="inlineStr">
        <is>
          <t>000020</t>
        </is>
      </c>
      <c r="P15" s="9" t="inlineStr">
        <is>
          <t>CP-410090</t>
        </is>
      </c>
      <c r="Q15" s="10" t="inlineStr">
        <is>
          <t>90</t>
        </is>
      </c>
      <c r="R15" s="9" t="inlineStr">
        <is>
          <t>EA</t>
        </is>
      </c>
      <c r="S15" s="9" t="inlineStr">
        <is>
          <t>1020</t>
        </is>
      </c>
      <c r="T15" s="9" t="inlineStr">
        <is>
          <t>0001</t>
        </is>
      </c>
      <c r="U15" s="10" t="inlineStr">
        <is>
          <t>20260515</t>
        </is>
      </c>
      <c r="V15" s="9" t="inlineStr">
        <is>
          <t>TAN</t>
        </is>
      </c>
      <c r="W15" s="9" t="inlineStr"/>
      <c r="X15" s="10" t="inlineStr"/>
      <c r="Y15" s="9" t="inlineStr">
        <is>
          <t>Z1</t>
        </is>
      </c>
      <c r="Z15" s="10" t="inlineStr">
        <is>
          <t>Bearing housing</t>
        </is>
      </c>
    </row>
  </sheetData>
  <autoFilter ref="A5:Z15"/>
  <mergeCells count="4">
    <mergeCell ref="A1:Z1"/>
    <mergeCell ref="A4:Z4"/>
    <mergeCell ref="A3:Z3"/>
    <mergeCell ref="A2:Z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O7:O400">
    <cfRule type="expression" priority="8" dxfId="0" stopIfTrue="0">
      <formula>AND($A7="D",O7="")</formula>
    </cfRule>
  </conditionalFormatting>
  <conditionalFormatting sqref="P7:P400">
    <cfRule type="expression" priority="9" dxfId="0" stopIfTrue="0">
      <formula>AND($A7="D",P7="")</formula>
    </cfRule>
  </conditionalFormatting>
  <conditionalFormatting sqref="Q7:Q400">
    <cfRule type="expression" priority="10" dxfId="0" stopIfTrue="0">
      <formula>AND($A7="D",Q7="")</formula>
    </cfRule>
  </conditionalFormatting>
  <dataValidations count="3">
    <dataValidation sqref="A7:A400" showDropDown="0" showInputMessage="0" showErrorMessage="0" allowBlank="1" errorTitle="Not a valid entry" error="Pick a value from the list." type="list">
      <formula1>"H,D"</formula1>
    </dataValidation>
    <dataValidation sqref="C7:C400" showDropDown="0" showInputMessage="0" showErrorMessage="0" allowBlank="1" errorTitle="Not a valid entry" error="Pick a value from the list." type="list">
      <formula1>"OR,TA,RE,ZOR"</formula1>
    </dataValidation>
    <dataValidation sqref="L7:L400" showDropDown="0" showInputMessage="0" showErrorMessage="0" allowBlank="1" errorTitle="Not a valid entry" error="Pick a value from the list." type="list">
      <formula1>"USD,EUR,GBP,CAD,AUD,JPY,INR"</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6"/>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VA01   Field Guide</t>
        </is>
      </c>
    </row>
    <row r="2" ht="20" customHeight="1">
      <c r="A2" s="2" t="inlineStr">
        <is>
          <t>Create sales orders in bulk. An H row starts an order and the D rows under it are its items.</t>
        </is>
      </c>
    </row>
    <row r="4" ht="20" customHeight="1">
      <c r="A4" s="14" t="inlineStr">
        <is>
          <t>Before you load</t>
        </is>
      </c>
    </row>
    <row r="5" ht="30" customHeight="1">
      <c r="A5" s="15" t="inlineStr">
        <is>
          <t>•  Orders in the same file compete for the same stock. Each order consumes availability as it is created, so row sequence changes the outcome.</t>
        </is>
      </c>
    </row>
    <row r="6" ht="15" customHeight="1">
      <c r="A6" s="15" t="inlineStr">
        <is>
          <t>•  The output that matters is confirmed quantity, not order count. Read the schedule lines back and reconcile on those.</t>
        </is>
      </c>
    </row>
    <row r="7" ht="30" customHeight="1">
      <c r="A7" s="15" t="inlineStr">
        <is>
          <t>•  A credit block is a successful row. The order exists and is waiting for a decision. Treating blocks as failures and re-running creates duplicates.</t>
        </is>
      </c>
    </row>
    <row r="8" ht="15" customHeight="1">
      <c r="A8" s="15" t="inlineStr">
        <is>
          <t>•  The sold-to party is a partner, not a header field. It goes into the partner table with role AG.</t>
        </is>
      </c>
    </row>
    <row r="9" ht="30" customHeight="1">
      <c r="A9" s="15" t="inlineStr">
        <is>
          <t>•  Leave the condition columns blank to let the pricing procedure find condition records. Populate them only where a manual price is genuinely intended.</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order header, D for each item.  [text format]</t>
        </is>
      </c>
    </row>
    <row r="14" ht="15" customHeight="1">
      <c r="A14" s="21" t="inlineStr">
        <is>
          <t>Order Ref</t>
        </is>
      </c>
      <c r="B14" s="22" t="inlineStr">
        <is>
          <t>Required</t>
        </is>
      </c>
      <c r="C14" s="23" t="inlineStr">
        <is>
          <t>Both</t>
        </is>
      </c>
      <c r="D14" s="24" t="inlineStr">
        <is>
          <t>control column</t>
        </is>
      </c>
      <c r="E14" s="25" t="inlineStr">
        <is>
          <t>Your own grouping key.  [text format]</t>
        </is>
      </c>
    </row>
    <row r="15" ht="15" customHeight="1">
      <c r="A15" s="16" t="inlineStr">
        <is>
          <t>Order Type</t>
        </is>
      </c>
      <c r="B15" s="17" t="inlineStr">
        <is>
          <t>Required</t>
        </is>
      </c>
      <c r="C15" s="18" t="inlineStr">
        <is>
          <t>H</t>
        </is>
      </c>
      <c r="D15" s="26" t="inlineStr">
        <is>
          <t>ORDER_HEADER_IN-DOC_TYPE</t>
        </is>
      </c>
      <c r="E15" s="20" t="inlineStr">
        <is>
          <t>OR standard order.  [text format]</t>
        </is>
      </c>
    </row>
    <row r="16" ht="15" customHeight="1">
      <c r="A16" s="21" t="inlineStr">
        <is>
          <t>Sales Organization</t>
        </is>
      </c>
      <c r="B16" s="22" t="inlineStr">
        <is>
          <t>Required</t>
        </is>
      </c>
      <c r="C16" s="23" t="inlineStr">
        <is>
          <t>H</t>
        </is>
      </c>
      <c r="D16" s="27" t="inlineStr">
        <is>
          <t>ORDER_HEADER_IN-SALES_ORG</t>
        </is>
      </c>
      <c r="E16" s="25" t="inlineStr">
        <is>
          <t xml:space="preserve">  [text format]</t>
        </is>
      </c>
    </row>
    <row r="17" ht="15" customHeight="1">
      <c r="A17" s="16" t="inlineStr">
        <is>
          <t>Distribution Channel</t>
        </is>
      </c>
      <c r="B17" s="17" t="inlineStr">
        <is>
          <t>Required</t>
        </is>
      </c>
      <c r="C17" s="18" t="inlineStr">
        <is>
          <t>H</t>
        </is>
      </c>
      <c r="D17" s="26" t="inlineStr">
        <is>
          <t>ORDER_HEADER_IN-DISTR_CHAN</t>
        </is>
      </c>
      <c r="E17" s="20" t="inlineStr">
        <is>
          <t xml:space="preserve">  [text format]</t>
        </is>
      </c>
    </row>
    <row r="18" ht="15" customHeight="1">
      <c r="A18" s="21" t="inlineStr">
        <is>
          <t>Division</t>
        </is>
      </c>
      <c r="B18" s="22" t="inlineStr">
        <is>
          <t>Required</t>
        </is>
      </c>
      <c r="C18" s="23" t="inlineStr">
        <is>
          <t>H</t>
        </is>
      </c>
      <c r="D18" s="27" t="inlineStr">
        <is>
          <t>ORDER_HEADER_IN-DIVISION</t>
        </is>
      </c>
      <c r="E18" s="25" t="inlineStr">
        <is>
          <t xml:space="preserve">  [text format]</t>
        </is>
      </c>
    </row>
    <row r="19" ht="15" customHeight="1">
      <c r="A19" s="16" t="inlineStr">
        <is>
          <t>Sold To Party</t>
        </is>
      </c>
      <c r="B19" s="17" t="inlineStr">
        <is>
          <t>Required</t>
        </is>
      </c>
      <c r="C19" s="18" t="inlineStr">
        <is>
          <t>H</t>
        </is>
      </c>
      <c r="D19" s="26" t="inlineStr">
        <is>
          <t>ORDER_PARTNERS-PARTN_NUMB</t>
        </is>
      </c>
      <c r="E19" s="20" t="inlineStr">
        <is>
          <t>Partner role AG. Goes in ORDER_PARTNERS, not the header.  [text format]</t>
        </is>
      </c>
    </row>
    <row r="20" ht="15" customHeight="1">
      <c r="A20" s="28" t="inlineStr">
        <is>
          <t>Ship To Party</t>
        </is>
      </c>
      <c r="B20" s="23" t="inlineStr">
        <is>
          <t>Optional</t>
        </is>
      </c>
      <c r="C20" s="23" t="inlineStr">
        <is>
          <t>H</t>
        </is>
      </c>
      <c r="D20" s="27" t="inlineStr">
        <is>
          <t>ORDER_PARTNERS-PARTN_NUMB</t>
        </is>
      </c>
      <c r="E20" s="25" t="inlineStr">
        <is>
          <t>Partner role WE. Defaults to the sold-to if blank.  [text format]</t>
        </is>
      </c>
    </row>
    <row r="21" ht="15" customHeight="1">
      <c r="A21" s="29" t="inlineStr">
        <is>
          <t>Purchase Order No</t>
        </is>
      </c>
      <c r="B21" s="18" t="inlineStr">
        <is>
          <t>Optional</t>
        </is>
      </c>
      <c r="C21" s="18" t="inlineStr">
        <is>
          <t>H</t>
        </is>
      </c>
      <c r="D21" s="26" t="inlineStr">
        <is>
          <t>ORDER_HEADER_IN-PURCH_NO_C</t>
        </is>
      </c>
      <c r="E21" s="20" t="inlineStr">
        <is>
          <t>The customer's own PO number.</t>
        </is>
      </c>
    </row>
    <row r="22" ht="15" customHeight="1">
      <c r="A22" s="28" t="inlineStr">
        <is>
          <t>PO Date</t>
        </is>
      </c>
      <c r="B22" s="23" t="inlineStr">
        <is>
          <t>Optional</t>
        </is>
      </c>
      <c r="C22" s="23" t="inlineStr">
        <is>
          <t>H</t>
        </is>
      </c>
      <c r="D22" s="27" t="inlineStr">
        <is>
          <t>ORDER_HEADER_IN-PURCH_DATE</t>
        </is>
      </c>
      <c r="E22" s="25" t="inlineStr">
        <is>
          <t>YYYYMMDD.</t>
        </is>
      </c>
    </row>
    <row r="23" ht="15" customHeight="1">
      <c r="A23" s="29" t="inlineStr">
        <is>
          <t>Requested Del Date</t>
        </is>
      </c>
      <c r="B23" s="18" t="inlineStr">
        <is>
          <t>Optional</t>
        </is>
      </c>
      <c r="C23" s="18" t="inlineStr">
        <is>
          <t>H</t>
        </is>
      </c>
      <c r="D23" s="26" t="inlineStr">
        <is>
          <t>ORDER_HEADER_IN-REQ_DATE_H</t>
        </is>
      </c>
      <c r="E23" s="20" t="inlineStr">
        <is>
          <t>YYYYMMDD.</t>
        </is>
      </c>
    </row>
    <row r="24" ht="15" customHeight="1">
      <c r="A24" s="28" t="inlineStr">
        <is>
          <t>Currency</t>
        </is>
      </c>
      <c r="B24" s="23" t="inlineStr">
        <is>
          <t>Optional</t>
        </is>
      </c>
      <c r="C24" s="23" t="inlineStr">
        <is>
          <t>H</t>
        </is>
      </c>
      <c r="D24" s="27" t="inlineStr">
        <is>
          <t>ORDER_HEADER_IN-CURRENCY</t>
        </is>
      </c>
      <c r="E24" s="25" t="inlineStr">
        <is>
          <t>Defaults from the customer master if blank.  [text format]</t>
        </is>
      </c>
    </row>
    <row r="25" ht="15" customHeight="1">
      <c r="A25" s="29" t="inlineStr">
        <is>
          <t>Payment Terms</t>
        </is>
      </c>
      <c r="B25" s="18" t="inlineStr">
        <is>
          <t>Optional</t>
        </is>
      </c>
      <c r="C25" s="18" t="inlineStr">
        <is>
          <t>H</t>
        </is>
      </c>
      <c r="D25" s="26" t="inlineStr">
        <is>
          <t>ORDER_HEADER_IN-PMNTTRMS</t>
        </is>
      </c>
      <c r="E25" s="20" t="inlineStr">
        <is>
          <t xml:space="preserve">  [text format]</t>
        </is>
      </c>
    </row>
    <row r="26" ht="15" customHeight="1">
      <c r="A26" s="28" t="inlineStr">
        <is>
          <t>Incoterms</t>
        </is>
      </c>
      <c r="B26" s="23" t="inlineStr">
        <is>
          <t>Optional</t>
        </is>
      </c>
      <c r="C26" s="23" t="inlineStr">
        <is>
          <t>H</t>
        </is>
      </c>
      <c r="D26" s="27" t="inlineStr">
        <is>
          <t>ORDER_HEADER_IN-INCOTERMS1</t>
        </is>
      </c>
      <c r="E26" s="25" t="inlineStr">
        <is>
          <t xml:space="preserve">  [text format]</t>
        </is>
      </c>
    </row>
    <row r="27" ht="15" customHeight="1">
      <c r="A27" s="16" t="inlineStr">
        <is>
          <t>Item</t>
        </is>
      </c>
      <c r="B27" s="17" t="inlineStr">
        <is>
          <t>Required</t>
        </is>
      </c>
      <c r="C27" s="18" t="inlineStr">
        <is>
          <t>D</t>
        </is>
      </c>
      <c r="D27" s="26" t="inlineStr">
        <is>
          <t>ORDER_ITEMS_IN-ITM_NUMBER</t>
        </is>
      </c>
      <c r="E27" s="20" t="inlineStr">
        <is>
          <t>000010, 000020.  [text format]</t>
        </is>
      </c>
    </row>
    <row r="28" ht="15" customHeight="1">
      <c r="A28" s="21" t="inlineStr">
        <is>
          <t>Material</t>
        </is>
      </c>
      <c r="B28" s="22" t="inlineStr">
        <is>
          <t>Required</t>
        </is>
      </c>
      <c r="C28" s="23" t="inlineStr">
        <is>
          <t>D</t>
        </is>
      </c>
      <c r="D28" s="27" t="inlineStr">
        <is>
          <t>ORDER_ITEMS_IN-MATERIAL</t>
        </is>
      </c>
      <c r="E28" s="25" t="inlineStr">
        <is>
          <t>Must exist in the sales area.  [text format]</t>
        </is>
      </c>
    </row>
    <row r="29" ht="15" customHeight="1">
      <c r="A29" s="16" t="inlineStr">
        <is>
          <t>Quantity</t>
        </is>
      </c>
      <c r="B29" s="17" t="inlineStr">
        <is>
          <t>Required</t>
        </is>
      </c>
      <c r="C29" s="18" t="inlineStr">
        <is>
          <t>D</t>
        </is>
      </c>
      <c r="D29" s="26" t="inlineStr">
        <is>
          <t>ORDER_SCHEDULES_IN-REQ_QTY</t>
        </is>
      </c>
      <c r="E29" s="20" t="inlineStr">
        <is>
          <t>Goes in the schedule line, not the item.</t>
        </is>
      </c>
    </row>
    <row r="30" ht="15" customHeight="1">
      <c r="A30" s="28" t="inlineStr">
        <is>
          <t>Sales Unit</t>
        </is>
      </c>
      <c r="B30" s="23" t="inlineStr">
        <is>
          <t>Optional</t>
        </is>
      </c>
      <c r="C30" s="23" t="inlineStr">
        <is>
          <t>D</t>
        </is>
      </c>
      <c r="D30" s="27" t="inlineStr">
        <is>
          <t>ORDER_ITEMS_IN-SALES_UNIT</t>
        </is>
      </c>
      <c r="E30" s="25" t="inlineStr">
        <is>
          <t>Defaults from the material master.  [text format]</t>
        </is>
      </c>
    </row>
    <row r="31" ht="15" customHeight="1">
      <c r="A31" s="29" t="inlineStr">
        <is>
          <t>Plant</t>
        </is>
      </c>
      <c r="B31" s="18" t="inlineStr">
        <is>
          <t>Optional</t>
        </is>
      </c>
      <c r="C31" s="18" t="inlineStr">
        <is>
          <t>D</t>
        </is>
      </c>
      <c r="D31" s="26" t="inlineStr">
        <is>
          <t>ORDER_ITEMS_IN-PLANT</t>
        </is>
      </c>
      <c r="E31" s="20" t="inlineStr">
        <is>
          <t>Defaults by determination if blank.  [text format]</t>
        </is>
      </c>
    </row>
    <row r="32" ht="15" customHeight="1">
      <c r="A32" s="28" t="inlineStr">
        <is>
          <t>Storage Location</t>
        </is>
      </c>
      <c r="B32" s="23" t="inlineStr">
        <is>
          <t>Optional</t>
        </is>
      </c>
      <c r="C32" s="23" t="inlineStr">
        <is>
          <t>D</t>
        </is>
      </c>
      <c r="D32" s="27" t="inlineStr">
        <is>
          <t>ORDER_ITEMS_IN-STORE_LOC</t>
        </is>
      </c>
      <c r="E32" s="25" t="inlineStr">
        <is>
          <t xml:space="preserve">  [text format]</t>
        </is>
      </c>
    </row>
    <row r="33" ht="15" customHeight="1">
      <c r="A33" s="29" t="inlineStr">
        <is>
          <t>Item Delivery Date</t>
        </is>
      </c>
      <c r="B33" s="18" t="inlineStr">
        <is>
          <t>Optional</t>
        </is>
      </c>
      <c r="C33" s="18" t="inlineStr">
        <is>
          <t>D</t>
        </is>
      </c>
      <c r="D33" s="26" t="inlineStr">
        <is>
          <t>ORDER_SCHEDULES_IN-REQ_DATE</t>
        </is>
      </c>
      <c r="E33" s="20" t="inlineStr">
        <is>
          <t>YYYYMMDD.</t>
        </is>
      </c>
    </row>
    <row r="34" ht="15" customHeight="1">
      <c r="A34" s="28" t="inlineStr">
        <is>
          <t>Item Category</t>
        </is>
      </c>
      <c r="B34" s="23" t="inlineStr">
        <is>
          <t>Optional</t>
        </is>
      </c>
      <c r="C34" s="23" t="inlineStr">
        <is>
          <t>D</t>
        </is>
      </c>
      <c r="D34" s="27" t="inlineStr">
        <is>
          <t>ORDER_ITEMS_IN-ITEM_CATEG</t>
        </is>
      </c>
      <c r="E34" s="25" t="inlineStr">
        <is>
          <t>Defaults by determination if blank.  [text format]</t>
        </is>
      </c>
    </row>
    <row r="35" ht="15" customHeight="1">
      <c r="A35" s="29" t="inlineStr">
        <is>
          <t>Condition Type</t>
        </is>
      </c>
      <c r="B35" s="18" t="inlineStr">
        <is>
          <t>Optional</t>
        </is>
      </c>
      <c r="C35" s="18" t="inlineStr">
        <is>
          <t>D</t>
        </is>
      </c>
      <c r="D35" s="26" t="inlineStr">
        <is>
          <t>ORDER_CONDITIONS_IN-COND_TYPE</t>
        </is>
      </c>
      <c r="E35" s="20" t="inlineStr">
        <is>
          <t>Only where you are passing a manual price.  [text format]</t>
        </is>
      </c>
    </row>
    <row r="36" ht="15" customHeight="1">
      <c r="A36" s="28" t="inlineStr">
        <is>
          <t>Condition Value</t>
        </is>
      </c>
      <c r="B36" s="23" t="inlineStr">
        <is>
          <t>Optional</t>
        </is>
      </c>
      <c r="C36" s="23" t="inlineStr">
        <is>
          <t>D</t>
        </is>
      </c>
      <c r="D36" s="27" t="inlineStr">
        <is>
          <t>ORDER_CONDITIONS_IN-COND_VALUE</t>
        </is>
      </c>
      <c r="E36" s="25" t="inlineStr">
        <is>
          <t>Leave blank to let pricing determine it.</t>
        </is>
      </c>
    </row>
    <row r="37" ht="15" customHeight="1">
      <c r="A37" s="29" t="inlineStr">
        <is>
          <t>Reason for Rejection</t>
        </is>
      </c>
      <c r="B37" s="18" t="inlineStr">
        <is>
          <t>Optional</t>
        </is>
      </c>
      <c r="C37" s="18" t="inlineStr">
        <is>
          <t>D</t>
        </is>
      </c>
      <c r="D37" s="26" t="inlineStr">
        <is>
          <t>ORDER_ITEMS_IN-REASON_REJ</t>
        </is>
      </c>
      <c r="E37" s="20" t="inlineStr">
        <is>
          <t xml:space="preserve">  [text format]</t>
        </is>
      </c>
    </row>
    <row r="38" ht="15" customHeight="1">
      <c r="A38" s="28" t="inlineStr">
        <is>
          <t>Item Text</t>
        </is>
      </c>
      <c r="B38" s="23" t="inlineStr">
        <is>
          <t>Optional</t>
        </is>
      </c>
      <c r="C38" s="23" t="inlineStr">
        <is>
          <t>D</t>
        </is>
      </c>
      <c r="D38" s="27" t="inlineStr">
        <is>
          <t>ORDER_ITEMS_IN-SHORT_TEXT</t>
        </is>
      </c>
      <c r="E38" s="25" t="inlineStr"/>
    </row>
    <row r="40" ht="20" customHeight="1">
      <c r="A40" s="14" t="inlineStr">
        <is>
          <t>Applies to every SAP upload</t>
        </is>
      </c>
    </row>
    <row r="41" ht="30" customHeight="1">
      <c r="A41" s="15" t="inlineStr">
        <is>
          <t>•  Dates. Use YYYYMMDD unless your loading tool states otherwise. Regional date formats are the most common cause of a whole file failing.</t>
        </is>
      </c>
    </row>
    <row r="42" ht="30" customHeight="1">
      <c r="A42" s="15" t="inlineStr">
        <is>
          <t>•  Decimals. Confirm the separator your system expects. A European comma in a US system posts the wrong value without erroring.</t>
        </is>
      </c>
    </row>
    <row r="43" ht="30" customHeight="1">
      <c r="A43" s="15" t="inlineStr">
        <is>
          <t>•  Leading zeros. Keep the text formatted columns as text. A spreadsheet that stores them as numbers destroys the zeros silently, and the SAP error will say the record does not exist.</t>
        </is>
      </c>
    </row>
    <row r="44" ht="15" customHeight="1">
      <c r="A44" s="15" t="inlineStr">
        <is>
          <t>•  Test first. Load into a non production client, reconcile, then load production.</t>
        </is>
      </c>
    </row>
    <row r="45" ht="15" customHeight="1">
      <c r="A45" s="15" t="inlineStr">
        <is>
          <t>•  Reconcile after. Compare counts and totals, not just the success message.</t>
        </is>
      </c>
    </row>
    <row r="46" ht="30" customHeight="1">
      <c r="A46" s="15" t="inlineStr">
        <is>
          <t>•  Blocks are not failures. A blocked item has posted and is waiting for a decision. Re-running rows you believe failed is how duplicate payments happen.</t>
        </is>
      </c>
    </row>
  </sheetData>
  <mergeCells count="16">
    <mergeCell ref="A4:E4"/>
    <mergeCell ref="A43:E43"/>
    <mergeCell ref="A2:E2"/>
    <mergeCell ref="A7:E7"/>
    <mergeCell ref="A42:E42"/>
    <mergeCell ref="A41:E41"/>
    <mergeCell ref="A11:E11"/>
    <mergeCell ref="A1:E1"/>
    <mergeCell ref="A5:E5"/>
    <mergeCell ref="A45:E45"/>
    <mergeCell ref="A46:E46"/>
    <mergeCell ref="A8:E8"/>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1"/>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BAPI_SALESORDER_CREATEFROMDAT2</t>
        </is>
      </c>
    </row>
    <row r="2" ht="20" customHeight="1">
      <c r="A2" s="2" t="inlineStr">
        <is>
          <t>The standard sales order interface. Same pricing, same availability check and same credit check as VA01.</t>
        </is>
      </c>
    </row>
    <row r="4" ht="20" customHeight="1">
      <c r="A4" s="14" t="inlineStr">
        <is>
          <t>How the BAPI is put together</t>
        </is>
      </c>
    </row>
    <row r="5" ht="15" customHeight="1">
      <c r="A5" s="30" t="inlineStr">
        <is>
          <t>ORDER_HEADER_IN / ORDER_HEADER_INX</t>
        </is>
      </c>
      <c r="B5" s="15" t="inlineStr">
        <is>
          <t>The order header. Order type, sales area, purchase order number, dates.</t>
        </is>
      </c>
    </row>
    <row r="6" ht="15" customHeight="1">
      <c r="A6" s="30" t="inlineStr">
        <is>
          <t>ORDER_ITEMS_IN / ORDER_ITEMS_INX</t>
        </is>
      </c>
      <c r="B6" s="15" t="inlineStr">
        <is>
          <t>The items. One entry per D row.</t>
        </is>
      </c>
    </row>
    <row r="7" ht="15" customHeight="1">
      <c r="A7" s="30" t="inlineStr">
        <is>
          <t>ORDER_PARTNERS</t>
        </is>
      </c>
      <c r="B7" s="15" t="inlineStr">
        <is>
          <t>Partner functions. AG sold-to, WE ship-to, RE bill-to, RG payer. At minimum the sold-to.</t>
        </is>
      </c>
    </row>
    <row r="8" ht="15" customHeight="1">
      <c r="A8" s="30" t="inlineStr">
        <is>
          <t>ORDER_SCHEDULES_IN / ORDER_SCHEDULES_INX</t>
        </is>
      </c>
      <c r="B8" s="15" t="inlineStr">
        <is>
          <t>Schedule lines. Requested quantity and date per item.</t>
        </is>
      </c>
    </row>
    <row r="9" ht="15" customHeight="1">
      <c r="A9" s="30" t="inlineStr">
        <is>
          <t>ORDER_CONDITIONS_IN / ORDER_CONDITIONS_INX</t>
        </is>
      </c>
      <c r="B9" s="15" t="inlineStr">
        <is>
          <t>Conditions, where you are passing prices explicitly.</t>
        </is>
      </c>
    </row>
    <row r="10" ht="15" customHeight="1">
      <c r="A10" s="30" t="inlineStr">
        <is>
          <t>SALESDOCUMENT</t>
        </is>
      </c>
      <c r="B10" s="15" t="inlineStr">
        <is>
          <t>Exporting. The sales order number, returned on success.</t>
        </is>
      </c>
    </row>
    <row r="11" ht="15" customHeight="1">
      <c r="A11" s="30" t="inlineStr">
        <is>
          <t>RETURN</t>
        </is>
      </c>
      <c r="B11" s="15" t="inlineStr">
        <is>
          <t>Messages back from SAP, row by row.</t>
        </is>
      </c>
    </row>
    <row r="13" ht="36" customHeight="1">
      <c r="A13" s="31" t="inlineStr">
        <is>
          <t>Partners are not optional and they are not on the header structure.  The sold-to party goes into ORDER_PARTNERS with partner role AG, not into ORDER_HEADER_IN.  A file that puts the customer number on the header and nowhere else produces an order with no sold-to and fails.</t>
        </is>
      </c>
    </row>
    <row r="15" ht="20" customHeight="1">
      <c r="A15" s="14" t="inlineStr">
        <is>
          <t>Column to BAPI field</t>
        </is>
      </c>
    </row>
    <row r="16" ht="20" customHeight="1">
      <c r="A16" s="5" t="inlineStr">
        <is>
          <t>Template column</t>
        </is>
      </c>
      <c r="B16" s="5" t="inlineStr">
        <is>
          <t>BAPI structure</t>
        </is>
      </c>
      <c r="C16" s="5" t="inlineStr">
        <is>
          <t>BAPI field</t>
        </is>
      </c>
      <c r="D16" s="5" t="inlineStr">
        <is>
          <t>Row</t>
        </is>
      </c>
      <c r="E16" s="5" t="inlineStr">
        <is>
          <t>What it does</t>
        </is>
      </c>
    </row>
    <row r="17" ht="15" customHeight="1">
      <c r="A17" s="16" t="inlineStr">
        <is>
          <t>Rec Type</t>
        </is>
      </c>
      <c r="B17" s="19" t="inlineStr">
        <is>
          <t>—</t>
        </is>
      </c>
      <c r="C17" s="19" t="inlineStr">
        <is>
          <t>—</t>
        </is>
      </c>
      <c r="D17" s="18" t="inlineStr">
        <is>
          <t>Both</t>
        </is>
      </c>
      <c r="E17" s="20" t="inlineStr">
        <is>
          <t>H for the order header, D for each item.</t>
        </is>
      </c>
    </row>
    <row r="18" ht="15" customHeight="1">
      <c r="A18" s="21" t="inlineStr">
        <is>
          <t>Order Ref</t>
        </is>
      </c>
      <c r="B18" s="24" t="inlineStr">
        <is>
          <t>—</t>
        </is>
      </c>
      <c r="C18" s="24" t="inlineStr">
        <is>
          <t>—</t>
        </is>
      </c>
      <c r="D18" s="23" t="inlineStr">
        <is>
          <t>Both</t>
        </is>
      </c>
      <c r="E18" s="25" t="inlineStr">
        <is>
          <t>Your own grouping key.</t>
        </is>
      </c>
    </row>
    <row r="19" ht="15" customHeight="1">
      <c r="A19" s="16" t="inlineStr">
        <is>
          <t>Order Type</t>
        </is>
      </c>
      <c r="B19" s="26" t="inlineStr">
        <is>
          <t>ORDER_HEADER_IN</t>
        </is>
      </c>
      <c r="C19" s="26" t="inlineStr">
        <is>
          <t>DOC_TYPE</t>
        </is>
      </c>
      <c r="D19" s="18" t="inlineStr">
        <is>
          <t>H</t>
        </is>
      </c>
      <c r="E19" s="20" t="inlineStr">
        <is>
          <t>OR standard order.</t>
        </is>
      </c>
    </row>
    <row r="20" ht="15" customHeight="1">
      <c r="A20" s="21" t="inlineStr">
        <is>
          <t>Sales Organization</t>
        </is>
      </c>
      <c r="B20" s="27" t="inlineStr">
        <is>
          <t>ORDER_HEADER_IN</t>
        </is>
      </c>
      <c r="C20" s="27" t="inlineStr">
        <is>
          <t>SALES_ORG</t>
        </is>
      </c>
      <c r="D20" s="23" t="inlineStr">
        <is>
          <t>H</t>
        </is>
      </c>
      <c r="E20" s="25" t="inlineStr"/>
    </row>
    <row r="21" ht="15" customHeight="1">
      <c r="A21" s="16" t="inlineStr">
        <is>
          <t>Distribution Channel</t>
        </is>
      </c>
      <c r="B21" s="26" t="inlineStr">
        <is>
          <t>ORDER_HEADER_IN</t>
        </is>
      </c>
      <c r="C21" s="26" t="inlineStr">
        <is>
          <t>DISTR_CHAN</t>
        </is>
      </c>
      <c r="D21" s="18" t="inlineStr">
        <is>
          <t>H</t>
        </is>
      </c>
      <c r="E21" s="20" t="inlineStr"/>
    </row>
    <row r="22" ht="15" customHeight="1">
      <c r="A22" s="21" t="inlineStr">
        <is>
          <t>Division</t>
        </is>
      </c>
      <c r="B22" s="27" t="inlineStr">
        <is>
          <t>ORDER_HEADER_IN</t>
        </is>
      </c>
      <c r="C22" s="27" t="inlineStr">
        <is>
          <t>DIVISION</t>
        </is>
      </c>
      <c r="D22" s="23" t="inlineStr">
        <is>
          <t>H</t>
        </is>
      </c>
      <c r="E22" s="25" t="inlineStr"/>
    </row>
    <row r="23" ht="15" customHeight="1">
      <c r="A23" s="16" t="inlineStr">
        <is>
          <t>Sold To Party</t>
        </is>
      </c>
      <c r="B23" s="26" t="inlineStr">
        <is>
          <t>ORDER_PARTNERS</t>
        </is>
      </c>
      <c r="C23" s="26" t="inlineStr">
        <is>
          <t>PARTN_NUMB</t>
        </is>
      </c>
      <c r="D23" s="18" t="inlineStr">
        <is>
          <t>H</t>
        </is>
      </c>
      <c r="E23" s="20" t="inlineStr">
        <is>
          <t>Partner role AG. Goes in ORDER_PARTNERS, not the header.</t>
        </is>
      </c>
    </row>
    <row r="24" ht="15" customHeight="1">
      <c r="A24" s="28" t="inlineStr">
        <is>
          <t>Ship To Party</t>
        </is>
      </c>
      <c r="B24" s="27" t="inlineStr">
        <is>
          <t>ORDER_PARTNERS</t>
        </is>
      </c>
      <c r="C24" s="27" t="inlineStr">
        <is>
          <t>PARTN_NUMB</t>
        </is>
      </c>
      <c r="D24" s="23" t="inlineStr">
        <is>
          <t>H</t>
        </is>
      </c>
      <c r="E24" s="25" t="inlineStr">
        <is>
          <t>Partner role WE. Defaults to the sold-to if blank.</t>
        </is>
      </c>
    </row>
    <row r="25" ht="15" customHeight="1">
      <c r="A25" s="29" t="inlineStr">
        <is>
          <t>Purchase Order No</t>
        </is>
      </c>
      <c r="B25" s="26" t="inlineStr">
        <is>
          <t>ORDER_HEADER_IN</t>
        </is>
      </c>
      <c r="C25" s="26" t="inlineStr">
        <is>
          <t>PURCH_NO_C</t>
        </is>
      </c>
      <c r="D25" s="18" t="inlineStr">
        <is>
          <t>H</t>
        </is>
      </c>
      <c r="E25" s="20" t="inlineStr">
        <is>
          <t>The customer's own PO number.</t>
        </is>
      </c>
    </row>
    <row r="26" ht="15" customHeight="1">
      <c r="A26" s="28" t="inlineStr">
        <is>
          <t>PO Date</t>
        </is>
      </c>
      <c r="B26" s="27" t="inlineStr">
        <is>
          <t>ORDER_HEADER_IN</t>
        </is>
      </c>
      <c r="C26" s="27" t="inlineStr">
        <is>
          <t>PURCH_DATE</t>
        </is>
      </c>
      <c r="D26" s="23" t="inlineStr">
        <is>
          <t>H</t>
        </is>
      </c>
      <c r="E26" s="25" t="inlineStr">
        <is>
          <t>YYYYMMDD.</t>
        </is>
      </c>
    </row>
    <row r="27" ht="15" customHeight="1">
      <c r="A27" s="29" t="inlineStr">
        <is>
          <t>Requested Del Date</t>
        </is>
      </c>
      <c r="B27" s="26" t="inlineStr">
        <is>
          <t>ORDER_HEADER_IN</t>
        </is>
      </c>
      <c r="C27" s="26" t="inlineStr">
        <is>
          <t>REQ_DATE_H</t>
        </is>
      </c>
      <c r="D27" s="18" t="inlineStr">
        <is>
          <t>H</t>
        </is>
      </c>
      <c r="E27" s="20" t="inlineStr">
        <is>
          <t>YYYYMMDD.</t>
        </is>
      </c>
    </row>
    <row r="28" ht="15" customHeight="1">
      <c r="A28" s="28" t="inlineStr">
        <is>
          <t>Currency</t>
        </is>
      </c>
      <c r="B28" s="27" t="inlineStr">
        <is>
          <t>ORDER_HEADER_IN</t>
        </is>
      </c>
      <c r="C28" s="27" t="inlineStr">
        <is>
          <t>CURRENCY</t>
        </is>
      </c>
      <c r="D28" s="23" t="inlineStr">
        <is>
          <t>H</t>
        </is>
      </c>
      <c r="E28" s="25" t="inlineStr">
        <is>
          <t>Defaults from the customer master if blank.</t>
        </is>
      </c>
    </row>
    <row r="29" ht="15" customHeight="1">
      <c r="A29" s="29" t="inlineStr">
        <is>
          <t>Payment Terms</t>
        </is>
      </c>
      <c r="B29" s="26" t="inlineStr">
        <is>
          <t>ORDER_HEADER_IN</t>
        </is>
      </c>
      <c r="C29" s="26" t="inlineStr">
        <is>
          <t>PMNTTRMS</t>
        </is>
      </c>
      <c r="D29" s="18" t="inlineStr">
        <is>
          <t>H</t>
        </is>
      </c>
      <c r="E29" s="20" t="inlineStr"/>
    </row>
    <row r="30" ht="15" customHeight="1">
      <c r="A30" s="28" t="inlineStr">
        <is>
          <t>Incoterms</t>
        </is>
      </c>
      <c r="B30" s="27" t="inlineStr">
        <is>
          <t>ORDER_HEADER_IN</t>
        </is>
      </c>
      <c r="C30" s="27" t="inlineStr">
        <is>
          <t>INCOTERMS1</t>
        </is>
      </c>
      <c r="D30" s="23" t="inlineStr">
        <is>
          <t>H</t>
        </is>
      </c>
      <c r="E30" s="25" t="inlineStr"/>
    </row>
    <row r="31" ht="15" customHeight="1">
      <c r="A31" s="16" t="inlineStr">
        <is>
          <t>Item</t>
        </is>
      </c>
      <c r="B31" s="26" t="inlineStr">
        <is>
          <t>ORDER_ITEMS_IN</t>
        </is>
      </c>
      <c r="C31" s="26" t="inlineStr">
        <is>
          <t>ITM_NUMBER</t>
        </is>
      </c>
      <c r="D31" s="18" t="inlineStr">
        <is>
          <t>D</t>
        </is>
      </c>
      <c r="E31" s="20" t="inlineStr">
        <is>
          <t>000010, 000020.</t>
        </is>
      </c>
    </row>
    <row r="32" ht="15" customHeight="1">
      <c r="A32" s="21" t="inlineStr">
        <is>
          <t>Material</t>
        </is>
      </c>
      <c r="B32" s="27" t="inlineStr">
        <is>
          <t>ORDER_ITEMS_IN</t>
        </is>
      </c>
      <c r="C32" s="27" t="inlineStr">
        <is>
          <t>MATERIAL</t>
        </is>
      </c>
      <c r="D32" s="23" t="inlineStr">
        <is>
          <t>D</t>
        </is>
      </c>
      <c r="E32" s="25" t="inlineStr">
        <is>
          <t>Must exist in the sales area.</t>
        </is>
      </c>
    </row>
    <row r="33" ht="15" customHeight="1">
      <c r="A33" s="16" t="inlineStr">
        <is>
          <t>Quantity</t>
        </is>
      </c>
      <c r="B33" s="26" t="inlineStr">
        <is>
          <t>ORDER_SCHEDULES_IN</t>
        </is>
      </c>
      <c r="C33" s="26" t="inlineStr">
        <is>
          <t>REQ_QTY</t>
        </is>
      </c>
      <c r="D33" s="18" t="inlineStr">
        <is>
          <t>D</t>
        </is>
      </c>
      <c r="E33" s="20" t="inlineStr">
        <is>
          <t>Goes in the schedule line, not the item.</t>
        </is>
      </c>
    </row>
    <row r="34" ht="15" customHeight="1">
      <c r="A34" s="28" t="inlineStr">
        <is>
          <t>Sales Unit</t>
        </is>
      </c>
      <c r="B34" s="27" t="inlineStr">
        <is>
          <t>ORDER_ITEMS_IN</t>
        </is>
      </c>
      <c r="C34" s="27" t="inlineStr">
        <is>
          <t>SALES_UNIT</t>
        </is>
      </c>
      <c r="D34" s="23" t="inlineStr">
        <is>
          <t>D</t>
        </is>
      </c>
      <c r="E34" s="25" t="inlineStr">
        <is>
          <t>Defaults from the material master.</t>
        </is>
      </c>
    </row>
    <row r="35" ht="15" customHeight="1">
      <c r="A35" s="29" t="inlineStr">
        <is>
          <t>Plant</t>
        </is>
      </c>
      <c r="B35" s="26" t="inlineStr">
        <is>
          <t>ORDER_ITEMS_IN</t>
        </is>
      </c>
      <c r="C35" s="26" t="inlineStr">
        <is>
          <t>PLANT</t>
        </is>
      </c>
      <c r="D35" s="18" t="inlineStr">
        <is>
          <t>D</t>
        </is>
      </c>
      <c r="E35" s="20" t="inlineStr">
        <is>
          <t>Defaults by determination if blank.</t>
        </is>
      </c>
    </row>
    <row r="36" ht="15" customHeight="1">
      <c r="A36" s="28" t="inlineStr">
        <is>
          <t>Storage Location</t>
        </is>
      </c>
      <c r="B36" s="27" t="inlineStr">
        <is>
          <t>ORDER_ITEMS_IN</t>
        </is>
      </c>
      <c r="C36" s="27" t="inlineStr">
        <is>
          <t>STORE_LOC</t>
        </is>
      </c>
      <c r="D36" s="23" t="inlineStr">
        <is>
          <t>D</t>
        </is>
      </c>
      <c r="E36" s="25" t="inlineStr"/>
    </row>
    <row r="37" ht="15" customHeight="1">
      <c r="A37" s="29" t="inlineStr">
        <is>
          <t>Item Delivery Date</t>
        </is>
      </c>
      <c r="B37" s="26" t="inlineStr">
        <is>
          <t>ORDER_SCHEDULES_IN</t>
        </is>
      </c>
      <c r="C37" s="26" t="inlineStr">
        <is>
          <t>REQ_DATE</t>
        </is>
      </c>
      <c r="D37" s="18" t="inlineStr">
        <is>
          <t>D</t>
        </is>
      </c>
      <c r="E37" s="20" t="inlineStr">
        <is>
          <t>YYYYMMDD.</t>
        </is>
      </c>
    </row>
    <row r="38" ht="15" customHeight="1">
      <c r="A38" s="28" t="inlineStr">
        <is>
          <t>Item Category</t>
        </is>
      </c>
      <c r="B38" s="27" t="inlineStr">
        <is>
          <t>ORDER_ITEMS_IN</t>
        </is>
      </c>
      <c r="C38" s="27" t="inlineStr">
        <is>
          <t>ITEM_CATEG</t>
        </is>
      </c>
      <c r="D38" s="23" t="inlineStr">
        <is>
          <t>D</t>
        </is>
      </c>
      <c r="E38" s="25" t="inlineStr">
        <is>
          <t>Defaults by determination if blank.</t>
        </is>
      </c>
    </row>
    <row r="39" ht="15" customHeight="1">
      <c r="A39" s="29" t="inlineStr">
        <is>
          <t>Condition Type</t>
        </is>
      </c>
      <c r="B39" s="26" t="inlineStr">
        <is>
          <t>ORDER_CONDITIONS_IN</t>
        </is>
      </c>
      <c r="C39" s="26" t="inlineStr">
        <is>
          <t>COND_TYPE</t>
        </is>
      </c>
      <c r="D39" s="18" t="inlineStr">
        <is>
          <t>D</t>
        </is>
      </c>
      <c r="E39" s="20" t="inlineStr">
        <is>
          <t>Only where you are passing a manual price.</t>
        </is>
      </c>
    </row>
    <row r="40" ht="15" customHeight="1">
      <c r="A40" s="28" t="inlineStr">
        <is>
          <t>Condition Value</t>
        </is>
      </c>
      <c r="B40" s="27" t="inlineStr">
        <is>
          <t>ORDER_CONDITIONS_IN</t>
        </is>
      </c>
      <c r="C40" s="27" t="inlineStr">
        <is>
          <t>COND_VALUE</t>
        </is>
      </c>
      <c r="D40" s="23" t="inlineStr">
        <is>
          <t>D</t>
        </is>
      </c>
      <c r="E40" s="25" t="inlineStr">
        <is>
          <t>Leave blank to let pricing determine it.</t>
        </is>
      </c>
    </row>
    <row r="41" ht="15" customHeight="1">
      <c r="A41" s="29" t="inlineStr">
        <is>
          <t>Reason for Rejection</t>
        </is>
      </c>
      <c r="B41" s="26" t="inlineStr">
        <is>
          <t>ORDER_ITEMS_IN</t>
        </is>
      </c>
      <c r="C41" s="26" t="inlineStr">
        <is>
          <t>REASON_REJ</t>
        </is>
      </c>
      <c r="D41" s="18" t="inlineStr">
        <is>
          <t>D</t>
        </is>
      </c>
      <c r="E41" s="20" t="inlineStr"/>
    </row>
    <row r="42" ht="15" customHeight="1">
      <c r="A42" s="28" t="inlineStr">
        <is>
          <t>Item Text</t>
        </is>
      </c>
      <c r="B42" s="27" t="inlineStr">
        <is>
          <t>ORDER_ITEMS_IN</t>
        </is>
      </c>
      <c r="C42" s="27" t="inlineStr">
        <is>
          <t>SHORT_TEXT</t>
        </is>
      </c>
      <c r="D42" s="23" t="inlineStr">
        <is>
          <t>D</t>
        </is>
      </c>
      <c r="E42" s="25" t="inlineStr"/>
    </row>
    <row r="44" ht="20" customHeight="1">
      <c r="A44" s="14" t="inlineStr">
        <is>
          <t>Things the interface does that the screen does not show you</t>
        </is>
      </c>
    </row>
    <row r="45" ht="30" customHeight="1">
      <c r="A45" s="32" t="inlineStr">
        <is>
          <t>Orders in one file compete for the same stock</t>
        </is>
      </c>
      <c r="B45" s="20" t="inlineStr">
        <is>
          <t>Each order consumes availability as it is created. The second order checks against a position the first one has already reduced. Row sequence changes the outcome.</t>
        </is>
      </c>
      <c r="C45" s="33" t="n"/>
      <c r="D45" s="33" t="n"/>
      <c r="E45" s="33" t="n"/>
    </row>
    <row r="46" ht="30" customHeight="1">
      <c r="A46" s="32" t="inlineStr">
        <is>
          <t>Confirmed quantity is the output that matters</t>
        </is>
      </c>
      <c r="B46" s="20" t="inlineStr">
        <is>
          <t>Not order count. A file that creates 400 orders with zero confirmation has not achieved anything. Read the schedule lines back.</t>
        </is>
      </c>
      <c r="C46" s="33" t="n"/>
      <c r="D46" s="33" t="n"/>
      <c r="E46" s="33" t="n"/>
    </row>
    <row r="47" ht="30" customHeight="1">
      <c r="A47" s="32" t="inlineStr">
        <is>
          <t>A credit block is a successful row</t>
        </is>
      </c>
      <c r="B47" s="20" t="inlineStr">
        <is>
          <t>The order exists, is visible, and is waiting for a decision. Treating blocks as failures and re-running creates duplicates.</t>
        </is>
      </c>
      <c r="C47" s="33" t="n"/>
      <c r="D47" s="33" t="n"/>
      <c r="E47" s="33" t="n"/>
    </row>
    <row r="48" ht="30" customHeight="1">
      <c r="A48" s="32" t="inlineStr">
        <is>
          <t>Pricing can be wrong without erroring</t>
        </is>
      </c>
      <c r="B48" s="20" t="inlineStr">
        <is>
          <t>A customer on the wrong pricing group picks up a valid procedure that reads valid condition records and produces the wrong price. Nothing fails. Reconcile on value, not on count.</t>
        </is>
      </c>
      <c r="C48" s="33" t="n"/>
      <c r="D48" s="33" t="n"/>
      <c r="E48" s="33" t="n"/>
    </row>
    <row r="49" ht="15" customHeight="1">
      <c r="A49" s="32" t="inlineStr">
        <is>
          <t>Commit is required</t>
        </is>
      </c>
      <c r="B49" s="20" t="inlineStr">
        <is>
          <t>The BAPI does not commit on its own.</t>
        </is>
      </c>
      <c r="C49" s="33" t="n"/>
      <c r="D49" s="33" t="n"/>
      <c r="E49" s="33" t="n"/>
    </row>
    <row r="51" ht="30" customHeight="1">
      <c r="A51" s="34" t="inlineStr">
        <is>
          <t>Verify in your own system: run SE37 on BAPI_SALESORDER_CREATEFROMDAT2 to see the parameters for your release, and SE11 on the structures above for the full field lists. Field requirements vary by release and by configuration.</t>
        </is>
      </c>
    </row>
  </sheetData>
  <mergeCells count="19">
    <mergeCell ref="B9:E9"/>
    <mergeCell ref="B49:E49"/>
    <mergeCell ref="A15:E15"/>
    <mergeCell ref="B6:E6"/>
    <mergeCell ref="A51:E51"/>
    <mergeCell ref="A1:E1"/>
    <mergeCell ref="B5:E5"/>
    <mergeCell ref="B45:E45"/>
    <mergeCell ref="B7:E7"/>
    <mergeCell ref="B47:E47"/>
    <mergeCell ref="B46:E46"/>
    <mergeCell ref="A2:E2"/>
    <mergeCell ref="B48:E48"/>
    <mergeCell ref="B11:E11"/>
    <mergeCell ref="A4:E4"/>
    <mergeCell ref="B8:E8"/>
    <mergeCell ref="A13:E13"/>
    <mergeCell ref="A44:E44"/>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BAPI_SALESORDER_CREATEFROMDAT2.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sales order number is written back next to the rows that created it, read from SALESDOCUMENT.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VA01 Sales Order Upload Template</dc:title>
  <dc:subject xmlns:dc="http://purl.org/dc/elements/1.1/">BAPI_SALESORDER_CREATEFROMDAT2</dc:subject>
  <dcterms:created xmlns:dcterms="http://purl.org/dc/terms/" xmlns:xsi="http://www.w3.org/2001/XMLSchema-instance" xsi:type="dcterms:W3CDTF">2026-09-24T09:09:27Z</dcterms:created>
  <dcterms:modified xmlns:dcterms="http://purl.org/dc/terms/" xmlns:xsi="http://www.w3.org/2001/XMLSchema-instance" xsi:type="dcterms:W3CDTF">2026-09-24T09:09:27Z</dcterms:modified>
  <cp:keywords>SAP, VA01, Sales Order, BAPI, Excel to SAP, PostNow</cp:keywords>
</cp:coreProperties>
</file>